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8715" windowHeight="7965"/>
  </bookViews>
  <sheets>
    <sheet name="工作表3" sheetId="3" r:id="rId1"/>
    <sheet name="工作表1" sheetId="4" r:id="rId2"/>
  </sheets>
  <definedNames>
    <definedName name="_xlnm.Print_Area" localSheetId="0">工作表3!$A$1:$W$155</definedName>
  </definedNames>
  <calcPr calcId="152511"/>
</workbook>
</file>

<file path=xl/sharedStrings.xml><?xml version="1.0" encoding="utf-8"?>
<sst xmlns="http://schemas.openxmlformats.org/spreadsheetml/2006/main" count="2862" uniqueCount="1534">
  <si>
    <t>NGÀY CẤP</t>
    <phoneticPr fontId="5" type="noConversion"/>
  </si>
  <si>
    <t>29/9/2010</t>
    <phoneticPr fontId="5" type="noConversion"/>
  </si>
  <si>
    <t>QUẢNG BÌNH</t>
    <phoneticPr fontId="5" type="noConversion"/>
  </si>
  <si>
    <t>V</t>
    <phoneticPr fontId="5" type="noConversion"/>
  </si>
  <si>
    <t>QUẢNG PHÚ, QUẢNG TRẠCH , QUẢNG BÌNH</t>
    <phoneticPr fontId="5" type="noConversion"/>
  </si>
  <si>
    <t>09/09/1994</t>
    <phoneticPr fontId="5" type="noConversion"/>
  </si>
  <si>
    <t>0397535178</t>
    <phoneticPr fontId="5" type="noConversion"/>
  </si>
  <si>
    <t>IABBQP</t>
    <phoneticPr fontId="5" type="noConversion"/>
  </si>
  <si>
    <t>16/7/2019</t>
    <phoneticPr fontId="5" type="noConversion"/>
  </si>
  <si>
    <t>HÀ TĨNH</t>
    <phoneticPr fontId="5" type="noConversion"/>
  </si>
  <si>
    <t>KỲ THỊNH, KỲ ANH, HÀ TĨNH</t>
    <phoneticPr fontId="5" type="noConversion"/>
  </si>
  <si>
    <t>20/06/1992</t>
    <phoneticPr fontId="5" type="noConversion"/>
  </si>
  <si>
    <t>0911099948</t>
    <phoneticPr fontId="5" type="noConversion"/>
  </si>
  <si>
    <t>IABBQP</t>
    <phoneticPr fontId="5" type="noConversion"/>
  </si>
  <si>
    <t>11/03/2015</t>
    <phoneticPr fontId="5" type="noConversion"/>
  </si>
  <si>
    <t>HÀ TĨNH</t>
    <phoneticPr fontId="5" type="noConversion"/>
  </si>
  <si>
    <t>KỲ LÂM, KỲ ANH, HÀ TĨNH</t>
    <phoneticPr fontId="5" type="noConversion"/>
  </si>
  <si>
    <t>05/08/1994</t>
    <phoneticPr fontId="5" type="noConversion"/>
  </si>
  <si>
    <t>THPT KỲ LÂM</t>
    <phoneticPr fontId="5" type="noConversion"/>
  </si>
  <si>
    <t>0973373194</t>
    <phoneticPr fontId="5" type="noConversion"/>
  </si>
  <si>
    <t>THPT</t>
    <phoneticPr fontId="5" type="noConversion"/>
  </si>
  <si>
    <t>IABBOP</t>
    <phoneticPr fontId="5" type="noConversion"/>
  </si>
  <si>
    <t>15/3/2011</t>
    <phoneticPr fontId="5" type="noConversion"/>
  </si>
  <si>
    <t>NGHỆ AN</t>
    <phoneticPr fontId="5" type="noConversion"/>
  </si>
  <si>
    <t>HOÀNG MINH THÁI</t>
    <phoneticPr fontId="5" type="noConversion"/>
  </si>
  <si>
    <t>V</t>
    <phoneticPr fontId="5" type="noConversion"/>
  </si>
  <si>
    <t>PHÚ THÀNH, YÊN THÀNH, NGHỆ AN</t>
    <phoneticPr fontId="5" type="noConversion"/>
  </si>
  <si>
    <t>15/11/1995</t>
    <phoneticPr fontId="5" type="noConversion"/>
  </si>
  <si>
    <t>0392668016</t>
    <phoneticPr fontId="5" type="noConversion"/>
  </si>
  <si>
    <t>THPT</t>
    <phoneticPr fontId="5" type="noConversion"/>
  </si>
  <si>
    <t>044091003304</t>
    <phoneticPr fontId="5" type="noConversion"/>
  </si>
  <si>
    <t>19/4/2019</t>
    <phoneticPr fontId="5" type="noConversion"/>
  </si>
  <si>
    <t>QUẢNG BÌNH</t>
    <phoneticPr fontId="5" type="noConversion"/>
  </si>
  <si>
    <t>QUẢNG THANH, QUẢNG TRẠCH, QUẢNG BÌNH</t>
    <phoneticPr fontId="5" type="noConversion"/>
  </si>
  <si>
    <t>14/03/1991</t>
    <phoneticPr fontId="5" type="noConversion"/>
  </si>
  <si>
    <t>0964693557</t>
    <phoneticPr fontId="5" type="noConversion"/>
  </si>
  <si>
    <t>IABBOP</t>
    <phoneticPr fontId="5" type="noConversion"/>
  </si>
  <si>
    <t>01/03/2016</t>
    <phoneticPr fontId="5" type="noConversion"/>
  </si>
  <si>
    <t>NGUYỄN MINH TÂM</t>
    <phoneticPr fontId="5" type="noConversion"/>
  </si>
  <si>
    <t>KỲ THỊNH, KỲ ANH, HÀ TĨNH</t>
    <phoneticPr fontId="5" type="noConversion"/>
  </si>
  <si>
    <t>28/12/1990</t>
    <phoneticPr fontId="5" type="noConversion"/>
  </si>
  <si>
    <t>THPT LÊ QUẢNG CHÍ</t>
    <phoneticPr fontId="5" type="noConversion"/>
  </si>
  <si>
    <t>0834926990</t>
    <phoneticPr fontId="5" type="noConversion"/>
  </si>
  <si>
    <t>1/11/2014</t>
    <phoneticPr fontId="5" type="noConversion"/>
  </si>
  <si>
    <t>02/01/1997</t>
    <phoneticPr fontId="5" type="noConversion"/>
  </si>
  <si>
    <t>0374074534</t>
    <phoneticPr fontId="5" type="noConversion"/>
  </si>
  <si>
    <t>29/8/2017</t>
    <phoneticPr fontId="5" type="noConversion"/>
  </si>
  <si>
    <t>V</t>
    <phoneticPr fontId="5" type="noConversion"/>
  </si>
  <si>
    <t>KỲ TRINH, KỲ ANH, HÀ TĨNH</t>
    <phoneticPr fontId="5" type="noConversion"/>
  </si>
  <si>
    <t>15/05/1993</t>
    <phoneticPr fontId="5" type="noConversion"/>
  </si>
  <si>
    <t>HÀN</t>
    <phoneticPr fontId="5" type="noConversion"/>
  </si>
  <si>
    <t>0934439249</t>
    <phoneticPr fontId="5" type="noConversion"/>
  </si>
  <si>
    <t>TRUNG CẤP</t>
    <phoneticPr fontId="5" type="noConversion"/>
  </si>
  <si>
    <t>IABBOP</t>
    <phoneticPr fontId="5" type="noConversion"/>
  </si>
  <si>
    <t>05/02/2010</t>
    <phoneticPr fontId="5" type="noConversion"/>
  </si>
  <si>
    <t>QUẢNG TRỊ</t>
    <phoneticPr fontId="5" type="noConversion"/>
  </si>
  <si>
    <t>TẠ THỊ LAM</t>
    <phoneticPr fontId="5" type="noConversion"/>
  </si>
  <si>
    <t>VĨNH NAM, VĨNH LINH, QUẢNG TRỊ</t>
    <phoneticPr fontId="5" type="noConversion"/>
  </si>
  <si>
    <t>20/10/1989</t>
    <phoneticPr fontId="5" type="noConversion"/>
  </si>
  <si>
    <t>THPT NGUYỄN CÔNG TRỨ</t>
    <phoneticPr fontId="5" type="noConversion"/>
  </si>
  <si>
    <t>0978913028</t>
    <phoneticPr fontId="5" type="noConversion"/>
  </si>
  <si>
    <t>IABBPP</t>
    <phoneticPr fontId="5" type="noConversion"/>
  </si>
  <si>
    <t>12/9/2013</t>
    <phoneticPr fontId="5" type="noConversion"/>
  </si>
  <si>
    <t>HÀ TĨNH</t>
    <phoneticPr fontId="5" type="noConversion"/>
  </si>
  <si>
    <t>CẨM THỊNH, CẨM XUYÊN, HÀ TĨNH</t>
    <phoneticPr fontId="5" type="noConversion"/>
  </si>
  <si>
    <t>20/03/1996</t>
    <phoneticPr fontId="5" type="noConversion"/>
  </si>
  <si>
    <t>THPT HÀ HUY TẬP</t>
    <phoneticPr fontId="5" type="noConversion"/>
  </si>
  <si>
    <t>0975061745</t>
    <phoneticPr fontId="5" type="noConversion"/>
  </si>
  <si>
    <t>THPT</t>
    <phoneticPr fontId="5" type="noConversion"/>
  </si>
  <si>
    <t>MBCDBP</t>
    <phoneticPr fontId="5" type="noConversion"/>
  </si>
  <si>
    <t>15/11/2016</t>
    <phoneticPr fontId="5" type="noConversion"/>
  </si>
  <si>
    <t>NGUYỄN CÔNG THUẦN</t>
    <phoneticPr fontId="5" type="noConversion"/>
  </si>
  <si>
    <t>24/09/1999</t>
    <phoneticPr fontId="5" type="noConversion"/>
  </si>
  <si>
    <t>THPT LÊ QUẢNG CHÍ</t>
    <phoneticPr fontId="5" type="noConversion"/>
  </si>
  <si>
    <t>0395542093</t>
    <phoneticPr fontId="5" type="noConversion"/>
  </si>
  <si>
    <t>19/7/2015</t>
    <phoneticPr fontId="5" type="noConversion"/>
  </si>
  <si>
    <t>HOÀNG XUÂN HOA</t>
    <phoneticPr fontId="5" type="noConversion"/>
  </si>
  <si>
    <t>28/06/1991</t>
    <phoneticPr fontId="5" type="noConversion"/>
  </si>
  <si>
    <t>0969988069</t>
    <phoneticPr fontId="5" type="noConversion"/>
  </si>
  <si>
    <t>IBCBAP</t>
    <phoneticPr fontId="5" type="noConversion"/>
  </si>
  <si>
    <t>3/12/2016</t>
    <phoneticPr fontId="5" type="noConversion"/>
  </si>
  <si>
    <t>NGUYỄN CÔNG BẮC</t>
    <phoneticPr fontId="5" type="noConversion"/>
  </si>
  <si>
    <t>KỲ THỊNH, KỲ ANH, HÀ TĨNH</t>
    <phoneticPr fontId="5" type="noConversion"/>
  </si>
  <si>
    <t>10/02/1987</t>
    <phoneticPr fontId="5" type="noConversion"/>
  </si>
  <si>
    <t>GIA CÔNG CẮT GỌT KIM LOẠI</t>
    <phoneticPr fontId="5" type="noConversion"/>
  </si>
  <si>
    <t>0868368840</t>
    <phoneticPr fontId="5" type="noConversion"/>
  </si>
  <si>
    <t>TRUNG CẤP</t>
    <phoneticPr fontId="5" type="noConversion"/>
  </si>
  <si>
    <t>29/9/2015</t>
    <phoneticPr fontId="5" type="noConversion"/>
  </si>
  <si>
    <t>NGHỆ AN</t>
    <phoneticPr fontId="5" type="noConversion"/>
  </si>
  <si>
    <t>DIỄN PHÚ,DIỄN CHÂU, NGHỆ AN</t>
    <phoneticPr fontId="5" type="noConversion"/>
  </si>
  <si>
    <t>11/06/1996</t>
    <phoneticPr fontId="5" type="noConversion"/>
  </si>
  <si>
    <t>0339268722</t>
    <phoneticPr fontId="5" type="noConversion"/>
  </si>
  <si>
    <t>IABCEP</t>
    <phoneticPr fontId="5" type="noConversion"/>
  </si>
  <si>
    <t>16/5/2017</t>
    <phoneticPr fontId="5" type="noConversion"/>
  </si>
  <si>
    <t>THẠCH LIÊN,THẠCH HÀ, HÀ TĨNH</t>
    <phoneticPr fontId="5" type="noConversion"/>
  </si>
  <si>
    <t>20/02/2000</t>
    <phoneticPr fontId="5" type="noConversion"/>
  </si>
  <si>
    <t>0889277858</t>
    <phoneticPr fontId="5" type="noConversion"/>
  </si>
  <si>
    <t>20/1/2016</t>
    <phoneticPr fontId="5" type="noConversion"/>
  </si>
  <si>
    <t>NGUYỄN TRANG QUỲNH</t>
    <phoneticPr fontId="5" type="noConversion"/>
  </si>
  <si>
    <t>KỲ LIÊN, KỲ ANH, HÀ TĨNH</t>
    <phoneticPr fontId="5" type="noConversion"/>
  </si>
  <si>
    <t>02/01/1992</t>
    <phoneticPr fontId="5" type="noConversion"/>
  </si>
  <si>
    <t>QUẢN TRỊ MẠNG MÁY TÍNH</t>
    <phoneticPr fontId="5" type="noConversion"/>
  </si>
  <si>
    <t>0965713904</t>
    <phoneticPr fontId="5" type="noConversion"/>
  </si>
  <si>
    <t>IABCEP</t>
    <phoneticPr fontId="5" type="noConversion"/>
  </si>
  <si>
    <t>8/8/2017</t>
    <phoneticPr fontId="5" type="noConversion"/>
  </si>
  <si>
    <t>10/11/1998</t>
    <phoneticPr fontId="5" type="noConversion"/>
  </si>
  <si>
    <t>0378270350</t>
    <phoneticPr fontId="5" type="noConversion"/>
  </si>
  <si>
    <t>IABCFP</t>
    <phoneticPr fontId="5" type="noConversion"/>
  </si>
  <si>
    <t>11/1/2012</t>
    <phoneticPr fontId="5" type="noConversion"/>
  </si>
  <si>
    <t>THẠCH LIÊN,THẠCH HÀ, HÀ TĨNH</t>
    <phoneticPr fontId="5" type="noConversion"/>
  </si>
  <si>
    <t>15/07/1996</t>
    <phoneticPr fontId="5" type="noConversion"/>
  </si>
  <si>
    <t>0377309697</t>
    <phoneticPr fontId="5" type="noConversion"/>
  </si>
  <si>
    <t>IABCGP</t>
    <phoneticPr fontId="5" type="noConversion"/>
  </si>
  <si>
    <t>16/1/2015</t>
    <phoneticPr fontId="5" type="noConversion"/>
  </si>
  <si>
    <t>THẠCH CHÂU, THẠCH HÀ, HÀ TĨNH</t>
    <phoneticPr fontId="5" type="noConversion"/>
  </si>
  <si>
    <t>01/01/1981</t>
    <phoneticPr fontId="5" type="noConversion"/>
  </si>
  <si>
    <t>HÀN VỎ TÀU</t>
    <phoneticPr fontId="5" type="noConversion"/>
  </si>
  <si>
    <t>0965548578</t>
    <phoneticPr fontId="5" type="noConversion"/>
  </si>
  <si>
    <t>11/6/2019</t>
    <phoneticPr fontId="5" type="noConversion"/>
  </si>
  <si>
    <t>TRẦN CÔNG VŨ</t>
    <phoneticPr fontId="5" type="noConversion"/>
  </si>
  <si>
    <t>02/09/1988</t>
    <phoneticPr fontId="5" type="noConversion"/>
  </si>
  <si>
    <t>0977354241</t>
    <phoneticPr fontId="5" type="noConversion"/>
  </si>
  <si>
    <t>22/6/2016</t>
    <phoneticPr fontId="5" type="noConversion"/>
  </si>
  <si>
    <t>PHẠM HỒNG LONG</t>
    <phoneticPr fontId="5" type="noConversion"/>
  </si>
  <si>
    <t>CHÂU THUẬN, QUỲ CHÂU, NGHỆ AN</t>
    <phoneticPr fontId="5" type="noConversion"/>
  </si>
  <si>
    <t>12/12/1992</t>
    <phoneticPr fontId="5" type="noConversion"/>
  </si>
  <si>
    <t>0397558176</t>
    <phoneticPr fontId="5" type="noConversion"/>
  </si>
  <si>
    <t>IABCMP</t>
    <phoneticPr fontId="5" type="noConversion"/>
  </si>
  <si>
    <t>11/3/2020</t>
    <phoneticPr fontId="5" type="noConversion"/>
  </si>
  <si>
    <t>LÊ NGỌC HOÀNG</t>
    <phoneticPr fontId="5" type="noConversion"/>
  </si>
  <si>
    <t>17/09/1994</t>
    <phoneticPr fontId="5" type="noConversion"/>
  </si>
  <si>
    <t>0354538132</t>
    <phoneticPr fontId="5" type="noConversion"/>
  </si>
  <si>
    <t>IABCMP</t>
    <phoneticPr fontId="5" type="noConversion"/>
  </si>
  <si>
    <t>25/7/2007</t>
    <phoneticPr fontId="5" type="noConversion"/>
  </si>
  <si>
    <t>TRUNG LỘC, CAN LỘC, HÀ TĨNH</t>
    <phoneticPr fontId="5" type="noConversion"/>
  </si>
  <si>
    <t>07/01/1992</t>
    <phoneticPr fontId="5" type="noConversion"/>
  </si>
  <si>
    <t>0906596645</t>
    <phoneticPr fontId="5" type="noConversion"/>
  </si>
  <si>
    <t>IABCNP</t>
    <phoneticPr fontId="5" type="noConversion"/>
  </si>
  <si>
    <t>22/6/2007</t>
    <phoneticPr fontId="5" type="noConversion"/>
  </si>
  <si>
    <t>07/06/1991</t>
    <phoneticPr fontId="5" type="noConversion"/>
  </si>
  <si>
    <t>0947090133</t>
    <phoneticPr fontId="5" type="noConversion"/>
  </si>
  <si>
    <t>IABCDP</t>
    <phoneticPr fontId="5" type="noConversion"/>
  </si>
  <si>
    <t>5/9/2018</t>
    <phoneticPr fontId="5" type="noConversion"/>
  </si>
  <si>
    <t>NGUYỄN DUY TRUNG</t>
    <phoneticPr fontId="5" type="noConversion"/>
  </si>
  <si>
    <t>29/03/1993</t>
    <phoneticPr fontId="5" type="noConversion"/>
  </si>
  <si>
    <t>0948440629</t>
    <phoneticPr fontId="5" type="noConversion"/>
  </si>
  <si>
    <t>IABC2P</t>
    <phoneticPr fontId="5" type="noConversion"/>
  </si>
  <si>
    <t>15/05/2017</t>
    <phoneticPr fontId="5" type="noConversion"/>
  </si>
  <si>
    <t>NGUYỄN CÔNG HÀ</t>
    <phoneticPr fontId="5" type="noConversion"/>
  </si>
  <si>
    <t>06/02/1992</t>
    <phoneticPr fontId="5" type="noConversion"/>
  </si>
  <si>
    <t>CẮT GỌT KIM LOẠI</t>
    <phoneticPr fontId="5" type="noConversion"/>
  </si>
  <si>
    <t>0945814125</t>
    <phoneticPr fontId="5" type="noConversion"/>
  </si>
  <si>
    <t>IABPDP</t>
    <phoneticPr fontId="5" type="noConversion"/>
  </si>
  <si>
    <t>18/4/2006</t>
    <phoneticPr fontId="5" type="noConversion"/>
  </si>
  <si>
    <t>QUẢNG TÙNG, QUẢNG TRẠCH, QUẢNG BÌNH</t>
    <phoneticPr fontId="5" type="noConversion"/>
  </si>
  <si>
    <t>03/03/1990</t>
    <phoneticPr fontId="5" type="noConversion"/>
  </si>
  <si>
    <t>TRUNG CẤP KT CÔNG- NÔNG NGHIỆP QUẢNG BÌNH</t>
    <phoneticPr fontId="5" type="noConversion"/>
  </si>
  <si>
    <t>0918019121</t>
    <phoneticPr fontId="5" type="noConversion"/>
  </si>
  <si>
    <t>IABPDP</t>
    <phoneticPr fontId="5" type="noConversion"/>
  </si>
  <si>
    <t>29/8/2003</t>
    <phoneticPr fontId="5" type="noConversion"/>
  </si>
  <si>
    <t>NGUYỄN TRỌNG HUY</t>
    <phoneticPr fontId="5" type="noConversion"/>
  </si>
  <si>
    <t>16/04/1986</t>
    <phoneticPr fontId="5" type="noConversion"/>
  </si>
  <si>
    <t>0941609789</t>
    <phoneticPr fontId="5" type="noConversion"/>
  </si>
  <si>
    <t>1/8/2016</t>
    <phoneticPr fontId="5" type="noConversion"/>
  </si>
  <si>
    <t>NGUYỄN TRÍ TRUNG</t>
    <phoneticPr fontId="5" type="noConversion"/>
  </si>
  <si>
    <t>22/06/1995</t>
    <phoneticPr fontId="5" type="noConversion"/>
  </si>
  <si>
    <t>THPT LÝ TỰ TRỌNG</t>
    <phoneticPr fontId="5" type="noConversion"/>
  </si>
  <si>
    <t>0987641152</t>
    <phoneticPr fontId="5" type="noConversion"/>
  </si>
  <si>
    <t>24/05/2012</t>
    <phoneticPr fontId="5" type="noConversion"/>
  </si>
  <si>
    <t>08/07/1995</t>
    <phoneticPr fontId="5" type="noConversion"/>
  </si>
  <si>
    <t>THPT TRẦN PHÚ</t>
    <phoneticPr fontId="5" type="noConversion"/>
  </si>
  <si>
    <t>0985337230</t>
    <phoneticPr fontId="5" type="noConversion"/>
  </si>
  <si>
    <t>17/9/2016</t>
    <phoneticPr fontId="5" type="noConversion"/>
  </si>
  <si>
    <t>28/06/1999</t>
    <phoneticPr fontId="5" type="noConversion"/>
  </si>
  <si>
    <t>0854060587</t>
    <phoneticPr fontId="5" type="noConversion"/>
  </si>
  <si>
    <t>IABPCP</t>
    <phoneticPr fontId="5" type="noConversion"/>
  </si>
  <si>
    <t>23/8/2012</t>
    <phoneticPr fontId="5" type="noConversion"/>
  </si>
  <si>
    <t>28/09/1995</t>
    <phoneticPr fontId="5" type="noConversion"/>
  </si>
  <si>
    <t>0355053993</t>
    <phoneticPr fontId="5" type="noConversion"/>
  </si>
  <si>
    <t>12/3/2009</t>
    <phoneticPr fontId="5" type="noConversion"/>
  </si>
  <si>
    <t>NGUYỄN DUY KHÁNH</t>
    <phoneticPr fontId="5" type="noConversion"/>
  </si>
  <si>
    <t>12/09/1987</t>
    <phoneticPr fontId="5" type="noConversion"/>
  </si>
  <si>
    <t>0329321485</t>
    <phoneticPr fontId="5" type="noConversion"/>
  </si>
  <si>
    <t>1/7/2016</t>
    <phoneticPr fontId="5" type="noConversion"/>
  </si>
  <si>
    <t>02/01/1995</t>
    <phoneticPr fontId="5" type="noConversion"/>
  </si>
  <si>
    <t>CÔNG NGHỆ Ô TÔ</t>
    <phoneticPr fontId="5" type="noConversion"/>
  </si>
  <si>
    <t>0983730618</t>
    <phoneticPr fontId="5" type="noConversion"/>
  </si>
  <si>
    <t>18/8/2015</t>
    <phoneticPr fontId="5" type="noConversion"/>
  </si>
  <si>
    <t>QUẢNG BÌNH</t>
    <phoneticPr fontId="5" type="noConversion"/>
  </si>
  <si>
    <t>PHẠM HOÀNG ANH</t>
    <phoneticPr fontId="5" type="noConversion"/>
  </si>
  <si>
    <t>QUẢNG TÙNG, QUẢNG TRẠCH, QUẢNG BÌNH</t>
    <phoneticPr fontId="5" type="noConversion"/>
  </si>
  <si>
    <t>10/10/1999</t>
    <phoneticPr fontId="5" type="noConversion"/>
  </si>
  <si>
    <t>0329213526</t>
    <phoneticPr fontId="5" type="noConversion"/>
  </si>
  <si>
    <t>14/9/2015</t>
    <phoneticPr fontId="5" type="noConversion"/>
  </si>
  <si>
    <t>V</t>
    <phoneticPr fontId="5" type="noConversion"/>
  </si>
  <si>
    <t>10/08/1985</t>
    <phoneticPr fontId="5" type="noConversion"/>
  </si>
  <si>
    <t>THPT KỲ ANH</t>
    <phoneticPr fontId="5" type="noConversion"/>
  </si>
  <si>
    <t>0945507192</t>
    <phoneticPr fontId="5" type="noConversion"/>
  </si>
  <si>
    <t>16/5/2003</t>
    <phoneticPr fontId="5" type="noConversion"/>
  </si>
  <si>
    <t>30/10/1986</t>
    <phoneticPr fontId="5" type="noConversion"/>
  </si>
  <si>
    <t>0386746702</t>
    <phoneticPr fontId="5" type="noConversion"/>
  </si>
  <si>
    <t>IABPEP</t>
    <phoneticPr fontId="5" type="noConversion"/>
  </si>
  <si>
    <t xml:space="preserve"> 14/12/2010</t>
    <phoneticPr fontId="5" type="noConversion"/>
  </si>
  <si>
    <t>HÀ TĨNH</t>
    <phoneticPr fontId="5" type="noConversion"/>
  </si>
  <si>
    <t>NGUYỄN DUY HOÀNG</t>
    <phoneticPr fontId="5" type="noConversion"/>
  </si>
  <si>
    <t>THẠCH BẰNG,LỘC HÀ, HÀ TĨNH</t>
    <phoneticPr fontId="5" type="noConversion"/>
  </si>
  <si>
    <t>03/08/1993</t>
    <phoneticPr fontId="5" type="noConversion"/>
  </si>
  <si>
    <t>0975349858</t>
    <phoneticPr fontId="5" type="noConversion"/>
  </si>
  <si>
    <t>6/11/2018</t>
    <phoneticPr fontId="5" type="noConversion"/>
  </si>
  <si>
    <t>20/01/1987</t>
    <phoneticPr fontId="5" type="noConversion"/>
  </si>
  <si>
    <t>0976087122</t>
    <phoneticPr fontId="5" type="noConversion"/>
  </si>
  <si>
    <t>TRUNG CẤP</t>
    <phoneticPr fontId="5" type="noConversion"/>
  </si>
  <si>
    <t>18/01/2020</t>
    <phoneticPr fontId="5" type="noConversion"/>
  </si>
  <si>
    <t>KỲ NAM, KỲ ANH, HÀ TĨNH</t>
    <phoneticPr fontId="5" type="noConversion"/>
  </si>
  <si>
    <t>10/03/1997</t>
    <phoneticPr fontId="5" type="noConversion"/>
  </si>
  <si>
    <t>0368256380</t>
    <phoneticPr fontId="5" type="noConversion"/>
  </si>
  <si>
    <t>5/5/2012</t>
    <phoneticPr fontId="5" type="noConversion"/>
  </si>
  <si>
    <t>CẨM THẠCH, CẨM XUYÊN, HÀ TĨNH</t>
    <phoneticPr fontId="5" type="noConversion"/>
  </si>
  <si>
    <t>22/02/1990</t>
    <phoneticPr fontId="5" type="noConversion"/>
  </si>
  <si>
    <t>0973065395</t>
    <phoneticPr fontId="5" type="noConversion"/>
  </si>
  <si>
    <t>11/2/2009</t>
    <phoneticPr fontId="5" type="noConversion"/>
  </si>
  <si>
    <t>MỸ LỘC, CAN LỘC, HÀ TĨNH</t>
    <phoneticPr fontId="5" type="noConversion"/>
  </si>
  <si>
    <t>19/05/1994</t>
    <phoneticPr fontId="5" type="noConversion"/>
  </si>
  <si>
    <t>0856725256</t>
    <phoneticPr fontId="5" type="noConversion"/>
  </si>
  <si>
    <t>5/12/2017</t>
    <phoneticPr fontId="5" type="noConversion"/>
  </si>
  <si>
    <t>01/11/1986</t>
    <phoneticPr fontId="5" type="noConversion"/>
  </si>
  <si>
    <t>XÂY DỰNG DÂN DỤNG VÀ CÔNG NGHIỆP</t>
    <phoneticPr fontId="5" type="noConversion"/>
  </si>
  <si>
    <t>0974969183</t>
    <phoneticPr fontId="5" type="noConversion"/>
  </si>
  <si>
    <t>20/3/2013</t>
    <phoneticPr fontId="5" type="noConversion"/>
  </si>
  <si>
    <t>26/08/1985</t>
    <phoneticPr fontId="5" type="noConversion"/>
  </si>
  <si>
    <t>0389568394</t>
    <phoneticPr fontId="5" type="noConversion"/>
  </si>
  <si>
    <t>IABPGP</t>
    <phoneticPr fontId="5" type="noConversion"/>
  </si>
  <si>
    <t>8/4/2015</t>
    <phoneticPr fontId="5" type="noConversion"/>
  </si>
  <si>
    <t>16/10/1988</t>
    <phoneticPr fontId="5" type="noConversion"/>
  </si>
  <si>
    <t>0972028468</t>
    <phoneticPr fontId="5" type="noConversion"/>
  </si>
  <si>
    <t>10/6/2015</t>
    <phoneticPr fontId="5" type="noConversion"/>
  </si>
  <si>
    <t>P NAM HÀ, TP HÀ TĨNH</t>
    <phoneticPr fontId="5" type="noConversion"/>
  </si>
  <si>
    <t>29/08/1998</t>
    <phoneticPr fontId="5" type="noConversion"/>
  </si>
  <si>
    <t>0388698910</t>
    <phoneticPr fontId="5" type="noConversion"/>
  </si>
  <si>
    <t>044095003042</t>
    <phoneticPr fontId="5" type="noConversion"/>
  </si>
  <si>
    <t>4/6/2019</t>
    <phoneticPr fontId="5" type="noConversion"/>
  </si>
  <si>
    <t>QUẢNG BÌNH</t>
    <phoneticPr fontId="5" type="noConversion"/>
  </si>
  <si>
    <t>CAO XUÂN TÁM</t>
    <phoneticPr fontId="5" type="noConversion"/>
  </si>
  <si>
    <t>20/02/1995</t>
    <phoneticPr fontId="5" type="noConversion"/>
  </si>
  <si>
    <t>0848003148</t>
    <phoneticPr fontId="5" type="noConversion"/>
  </si>
  <si>
    <t>22/7/2019</t>
    <phoneticPr fontId="5" type="noConversion"/>
  </si>
  <si>
    <t>TRẦN NGỌC SÁNG</t>
    <phoneticPr fontId="5" type="noConversion"/>
  </si>
  <si>
    <t>07/10/1986</t>
    <phoneticPr fontId="5" type="noConversion"/>
  </si>
  <si>
    <t>0395385338</t>
    <phoneticPr fontId="5" type="noConversion"/>
  </si>
  <si>
    <t>IBCAAP</t>
    <phoneticPr fontId="5" type="noConversion"/>
  </si>
  <si>
    <t>10/8/2011</t>
    <phoneticPr fontId="5" type="noConversion"/>
  </si>
  <si>
    <t>VIỆT XUYÊN, THẠCH HÀ,HÀ TĨNH</t>
    <phoneticPr fontId="5" type="noConversion"/>
  </si>
  <si>
    <t>06/10/1992</t>
    <phoneticPr fontId="5" type="noConversion"/>
  </si>
  <si>
    <t>0344321542</t>
    <phoneticPr fontId="5" type="noConversion"/>
  </si>
  <si>
    <t>17/02/2017</t>
    <phoneticPr fontId="5" type="noConversion"/>
  </si>
  <si>
    <t>KỲ THỊNH, KỲ ANH, HÀ TĨNH</t>
    <phoneticPr fontId="5" type="noConversion"/>
  </si>
  <si>
    <t>02/01/1999</t>
    <phoneticPr fontId="5" type="noConversion"/>
  </si>
  <si>
    <t>0927669069</t>
    <phoneticPr fontId="5" type="noConversion"/>
  </si>
  <si>
    <t>29/6/2012</t>
    <phoneticPr fontId="5" type="noConversion"/>
  </si>
  <si>
    <t>04/10/1991</t>
    <phoneticPr fontId="5" type="noConversion"/>
  </si>
  <si>
    <t>0367292098</t>
    <phoneticPr fontId="5" type="noConversion"/>
  </si>
  <si>
    <t>IBCAAP</t>
    <phoneticPr fontId="5" type="noConversion"/>
  </si>
  <si>
    <t>1/2/1998</t>
    <phoneticPr fontId="5" type="noConversion"/>
  </si>
  <si>
    <t>KỲ LÂM, KỲ ANH, HÀ TĨNH</t>
    <phoneticPr fontId="5" type="noConversion"/>
  </si>
  <si>
    <t>01/02/1998</t>
    <phoneticPr fontId="5" type="noConversion"/>
  </si>
  <si>
    <t>0985491305</t>
    <phoneticPr fontId="5" type="noConversion"/>
  </si>
  <si>
    <t>13/04/2016</t>
    <phoneticPr fontId="5" type="noConversion"/>
  </si>
  <si>
    <t>NGUYỄN CÔNG HÒA</t>
    <phoneticPr fontId="5" type="noConversion"/>
  </si>
  <si>
    <t>10/02/1986</t>
    <phoneticPr fontId="5" type="noConversion"/>
  </si>
  <si>
    <t>ỐNG CÔNG NGHỆ</t>
    <phoneticPr fontId="5" type="noConversion"/>
  </si>
  <si>
    <t>0966948538</t>
    <phoneticPr fontId="5" type="noConversion"/>
  </si>
  <si>
    <t>KỲ LỢI, KỲ ANH, HÀ TĨNH</t>
    <phoneticPr fontId="5" type="noConversion"/>
  </si>
  <si>
    <t>10/08/2000</t>
    <phoneticPr fontId="5" type="noConversion"/>
  </si>
  <si>
    <t>0397352933</t>
    <phoneticPr fontId="5" type="noConversion"/>
  </si>
  <si>
    <t>5/2/2018</t>
    <phoneticPr fontId="5" type="noConversion"/>
  </si>
  <si>
    <t>15/02/2001</t>
    <phoneticPr fontId="5" type="noConversion"/>
  </si>
  <si>
    <t>0328427748</t>
    <phoneticPr fontId="5" type="noConversion"/>
  </si>
  <si>
    <t>044089002964</t>
    <phoneticPr fontId="5" type="noConversion"/>
  </si>
  <si>
    <t>20/3/2019</t>
    <phoneticPr fontId="5" type="noConversion"/>
  </si>
  <si>
    <t>QUẢNG THẠCH, QUẢNG TRẠCH, QUẢNG BÌNH</t>
    <phoneticPr fontId="5" type="noConversion"/>
  </si>
  <si>
    <t>01/12/1989</t>
    <phoneticPr fontId="5" type="noConversion"/>
  </si>
  <si>
    <t>0961145768</t>
    <phoneticPr fontId="5" type="noConversion"/>
  </si>
  <si>
    <t>1/11/2016</t>
    <phoneticPr fontId="5" type="noConversion"/>
  </si>
  <si>
    <t>12/06/1998</t>
    <phoneticPr fontId="5" type="noConversion"/>
  </si>
  <si>
    <t>0932378138</t>
    <phoneticPr fontId="5" type="noConversion"/>
  </si>
  <si>
    <t>8/5/2013</t>
    <phoneticPr fontId="5" type="noConversion"/>
  </si>
  <si>
    <t>PHÙ HÓA, QUẢNG TRẠCH, QUẢNG BÌNH</t>
    <phoneticPr fontId="5" type="noConversion"/>
  </si>
  <si>
    <t>07/05/1997</t>
    <phoneticPr fontId="5" type="noConversion"/>
  </si>
  <si>
    <t>0888739773</t>
    <phoneticPr fontId="5" type="noConversion"/>
  </si>
  <si>
    <t>3/2/2020</t>
    <phoneticPr fontId="5" type="noConversion"/>
  </si>
  <si>
    <t>02/07/2001</t>
    <phoneticPr fontId="5" type="noConversion"/>
  </si>
  <si>
    <t>0978652243</t>
    <phoneticPr fontId="5" type="noConversion"/>
  </si>
  <si>
    <t>IABEFQ</t>
    <phoneticPr fontId="5" type="noConversion"/>
  </si>
  <si>
    <t>11/10/2017</t>
    <phoneticPr fontId="5" type="noConversion"/>
  </si>
  <si>
    <t>PHAN XUÂN HIỆP</t>
    <phoneticPr fontId="5" type="noConversion"/>
  </si>
  <si>
    <t>06/09/2001</t>
    <phoneticPr fontId="5" type="noConversion"/>
  </si>
  <si>
    <t>0975861879</t>
    <phoneticPr fontId="5" type="noConversion"/>
  </si>
  <si>
    <t>5/2/2017</t>
    <phoneticPr fontId="5" type="noConversion"/>
  </si>
  <si>
    <t>CẨM THỊNH, CẨM XUYÊN, HÀ TĨNH</t>
    <phoneticPr fontId="5" type="noConversion"/>
  </si>
  <si>
    <t>20/09/1985</t>
    <phoneticPr fontId="5" type="noConversion"/>
  </si>
  <si>
    <t>0853903864</t>
    <phoneticPr fontId="5" type="noConversion"/>
  </si>
  <si>
    <t>IABEFQ</t>
    <phoneticPr fontId="5" type="noConversion"/>
  </si>
  <si>
    <t>29/7/2013</t>
    <phoneticPr fontId="5" type="noConversion"/>
  </si>
  <si>
    <t>THUẦN THIỆN, CAN LỘC, HÀ TĨNH</t>
    <phoneticPr fontId="5" type="noConversion"/>
  </si>
  <si>
    <t>15/03/1997</t>
    <phoneticPr fontId="5" type="noConversion"/>
  </si>
  <si>
    <t>0328288828</t>
    <phoneticPr fontId="5" type="noConversion"/>
  </si>
  <si>
    <t>IABEKQ</t>
    <phoneticPr fontId="5" type="noConversion"/>
  </si>
  <si>
    <t>13/9/2010</t>
    <phoneticPr fontId="5" type="noConversion"/>
  </si>
  <si>
    <t>THỊ TRẤN CẨM XUYÊN, HÀ TĨNH</t>
    <phoneticPr fontId="5" type="noConversion"/>
  </si>
  <si>
    <t>02/09/1985</t>
    <phoneticPr fontId="5" type="noConversion"/>
  </si>
  <si>
    <t>0976937768</t>
    <phoneticPr fontId="5" type="noConversion"/>
  </si>
  <si>
    <t>IABEKQ</t>
    <phoneticPr fontId="5" type="noConversion"/>
  </si>
  <si>
    <t>13/8/2019</t>
    <phoneticPr fontId="5" type="noConversion"/>
  </si>
  <si>
    <t>19/06/1994</t>
    <phoneticPr fontId="5" type="noConversion"/>
  </si>
  <si>
    <t>HÀN</t>
    <phoneticPr fontId="5" type="noConversion"/>
  </si>
  <si>
    <t>0967924309</t>
    <phoneticPr fontId="5" type="noConversion"/>
  </si>
  <si>
    <t>IABENQ</t>
    <phoneticPr fontId="5" type="noConversion"/>
  </si>
  <si>
    <t>6/11/2008</t>
    <phoneticPr fontId="5" type="noConversion"/>
  </si>
  <si>
    <t>CHÂU MINH HÙNG</t>
    <phoneticPr fontId="5" type="noConversion"/>
  </si>
  <si>
    <t>LỆ NINH, LỆ THỦY, QUẢNG BÌNH</t>
    <phoneticPr fontId="5" type="noConversion"/>
  </si>
  <si>
    <t>27/11/1993</t>
    <phoneticPr fontId="5" type="noConversion"/>
  </si>
  <si>
    <t>0838505808</t>
    <phoneticPr fontId="5" type="noConversion"/>
  </si>
  <si>
    <t>IABENQ</t>
    <phoneticPr fontId="5" type="noConversion"/>
  </si>
  <si>
    <t>15/7/2019</t>
    <phoneticPr fontId="5" type="noConversion"/>
  </si>
  <si>
    <t>DIỄN KỶ, DIỄN CHÂU, NGHỆ AN</t>
    <phoneticPr fontId="5" type="noConversion"/>
  </si>
  <si>
    <t>20/12/1992</t>
    <phoneticPr fontId="5" type="noConversion"/>
  </si>
  <si>
    <t>0975465234</t>
    <phoneticPr fontId="5" type="noConversion"/>
  </si>
  <si>
    <t>IABETQ</t>
    <phoneticPr fontId="5" type="noConversion"/>
  </si>
  <si>
    <t>19/2/2020</t>
    <phoneticPr fontId="5" type="noConversion"/>
  </si>
  <si>
    <t>TRẦN MẬU NHÂN</t>
    <phoneticPr fontId="5" type="noConversion"/>
  </si>
  <si>
    <t>24/04/1998</t>
    <phoneticPr fontId="5" type="noConversion"/>
  </si>
  <si>
    <t>0352205449</t>
    <phoneticPr fontId="5" type="noConversion"/>
  </si>
  <si>
    <t>IABEUQ</t>
    <phoneticPr fontId="5" type="noConversion"/>
  </si>
  <si>
    <t>7/2/2017</t>
    <phoneticPr fontId="5" type="noConversion"/>
  </si>
  <si>
    <t>10/10/1994</t>
    <phoneticPr fontId="5" type="noConversion"/>
  </si>
  <si>
    <t>0356315178</t>
    <phoneticPr fontId="5" type="noConversion"/>
  </si>
  <si>
    <t>IABEYQ</t>
    <phoneticPr fontId="5" type="noConversion"/>
  </si>
  <si>
    <t>18/6/2020</t>
    <phoneticPr fontId="5" type="noConversion"/>
  </si>
  <si>
    <t>NGUYỄN XUÂN TÍNH</t>
    <phoneticPr fontId="5" type="noConversion"/>
  </si>
  <si>
    <t>24/01/2001</t>
    <phoneticPr fontId="5" type="noConversion"/>
  </si>
  <si>
    <t>0358524188</t>
    <phoneticPr fontId="5" type="noConversion"/>
  </si>
  <si>
    <t>IABEZQ</t>
    <phoneticPr fontId="5" type="noConversion"/>
  </si>
  <si>
    <t>22/2/2011</t>
    <phoneticPr fontId="5" type="noConversion"/>
  </si>
  <si>
    <t>TT CẨM XUYÊN, HÀ TĨNH</t>
    <phoneticPr fontId="5" type="noConversion"/>
  </si>
  <si>
    <t>06/09/1985</t>
    <phoneticPr fontId="5" type="noConversion"/>
  </si>
  <si>
    <t>0974499455</t>
    <phoneticPr fontId="5" type="noConversion"/>
  </si>
  <si>
    <t>IBCBAQ</t>
    <phoneticPr fontId="5" type="noConversion"/>
  </si>
  <si>
    <t>044091003325</t>
    <phoneticPr fontId="5" type="noConversion"/>
  </si>
  <si>
    <t>25/42019</t>
    <phoneticPr fontId="5" type="noConversion"/>
  </si>
  <si>
    <t>QUẢNG BINH</t>
    <phoneticPr fontId="5" type="noConversion"/>
  </si>
  <si>
    <t>16/11/1991</t>
    <phoneticPr fontId="5" type="noConversion"/>
  </si>
  <si>
    <t>0868456324</t>
    <phoneticPr fontId="5" type="noConversion"/>
  </si>
  <si>
    <t>10/2/2011</t>
    <phoneticPr fontId="5" type="noConversion"/>
  </si>
  <si>
    <t>NGUYỄN XUÂN NGỌC</t>
    <phoneticPr fontId="5" type="noConversion"/>
  </si>
  <si>
    <t>05/03/1989</t>
    <phoneticPr fontId="5" type="noConversion"/>
  </si>
  <si>
    <t>0968857878</t>
    <phoneticPr fontId="5" type="noConversion"/>
  </si>
  <si>
    <t>IABFHQ</t>
    <phoneticPr fontId="5" type="noConversion"/>
  </si>
  <si>
    <t>10/9/2008</t>
    <phoneticPr fontId="5" type="noConversion"/>
  </si>
  <si>
    <t>NGUYỄN NGỌC DUNG</t>
    <phoneticPr fontId="5" type="noConversion"/>
  </si>
  <si>
    <t>CAO QUẢNG, TUYÊN HÓA, QUẢNG BÌNH</t>
    <phoneticPr fontId="5" type="noConversion"/>
  </si>
  <si>
    <t>20/06/1980</t>
    <phoneticPr fontId="5" type="noConversion"/>
  </si>
  <si>
    <t>0857988895</t>
    <phoneticPr fontId="5" type="noConversion"/>
  </si>
  <si>
    <t>IABFEQ</t>
    <phoneticPr fontId="5" type="noConversion"/>
  </si>
  <si>
    <t>6/2/2020</t>
    <phoneticPr fontId="5" type="noConversion"/>
  </si>
  <si>
    <t>LÊ SỸ Ý</t>
    <phoneticPr fontId="5" type="noConversion"/>
  </si>
  <si>
    <t>16/06/1994</t>
    <phoneticPr fontId="5" type="noConversion"/>
  </si>
  <si>
    <t>0763064289</t>
    <phoneticPr fontId="5" type="noConversion"/>
  </si>
  <si>
    <t>IABFPQ</t>
    <phoneticPr fontId="5" type="noConversion"/>
  </si>
  <si>
    <t>28/3/2014</t>
    <phoneticPr fontId="5" type="noConversion"/>
  </si>
  <si>
    <t>NGUYỄN PHI LINH</t>
    <phoneticPr fontId="5" type="noConversion"/>
  </si>
  <si>
    <t>THẠCH THẮNG, THẠCH HÀ, HÀ TĨNH</t>
    <phoneticPr fontId="5" type="noConversion"/>
  </si>
  <si>
    <t>06/10/1997</t>
    <phoneticPr fontId="5" type="noConversion"/>
  </si>
  <si>
    <t>0823997607</t>
    <phoneticPr fontId="5" type="noConversion"/>
  </si>
  <si>
    <t>IABGTQ</t>
    <phoneticPr fontId="5" type="noConversion"/>
  </si>
  <si>
    <t>30/8/2016</t>
    <phoneticPr fontId="5" type="noConversion"/>
  </si>
  <si>
    <t>NGUYỄN THÀNH TRUNG</t>
    <phoneticPr fontId="5" type="noConversion"/>
  </si>
  <si>
    <t>13/05/2000</t>
    <phoneticPr fontId="5" type="noConversion"/>
  </si>
  <si>
    <t>0869753247</t>
    <phoneticPr fontId="5" type="noConversion"/>
  </si>
  <si>
    <t>IABGYQ</t>
    <phoneticPr fontId="5" type="noConversion"/>
  </si>
  <si>
    <t>28/6/2017</t>
    <phoneticPr fontId="5" type="noConversion"/>
  </si>
  <si>
    <t>THẠCH LẠC, THẠCH HÀ, HÀ TĨNH</t>
    <phoneticPr fontId="5" type="noConversion"/>
  </si>
  <si>
    <t>12/12/1995</t>
    <phoneticPr fontId="5" type="noConversion"/>
  </si>
  <si>
    <t>0363492840</t>
    <phoneticPr fontId="5" type="noConversion"/>
  </si>
  <si>
    <t>IAAFCQ</t>
    <phoneticPr fontId="5" type="noConversion"/>
  </si>
  <si>
    <t>9/11/2019</t>
    <phoneticPr fontId="5" type="noConversion"/>
  </si>
  <si>
    <t>10/02/1990</t>
    <phoneticPr fontId="5" type="noConversion"/>
  </si>
  <si>
    <t>0987813126</t>
    <phoneticPr fontId="5" type="noConversion"/>
  </si>
  <si>
    <t>13/7/2007</t>
    <phoneticPr fontId="5" type="noConversion"/>
  </si>
  <si>
    <t>HÀ TĨNH</t>
    <phoneticPr fontId="5" type="noConversion"/>
  </si>
  <si>
    <t>NGUYỄN HUY HÙNG</t>
    <phoneticPr fontId="5" type="noConversion"/>
  </si>
  <si>
    <t>CẨM QUANG, CẨM XUYÊN, HÀ TĨNH</t>
    <phoneticPr fontId="5" type="noConversion"/>
  </si>
  <si>
    <t>04/06/1988</t>
    <phoneticPr fontId="5" type="noConversion"/>
  </si>
  <si>
    <t>0868087089</t>
    <phoneticPr fontId="5" type="noConversion"/>
  </si>
  <si>
    <t>IABGGQ</t>
    <phoneticPr fontId="5" type="noConversion"/>
  </si>
  <si>
    <t>11/5/2010</t>
    <phoneticPr fontId="5" type="noConversion"/>
  </si>
  <si>
    <t>05/02/1993</t>
    <phoneticPr fontId="5" type="noConversion"/>
  </si>
  <si>
    <t>0979952193</t>
    <phoneticPr fontId="5" type="noConversion"/>
  </si>
  <si>
    <t>TRUNG CẤP</t>
    <phoneticPr fontId="5" type="noConversion"/>
  </si>
  <si>
    <t>IABGHQ</t>
    <phoneticPr fontId="5" type="noConversion"/>
  </si>
  <si>
    <t>31/3/2015</t>
    <phoneticPr fontId="5" type="noConversion"/>
  </si>
  <si>
    <t>NGUYỄN XUÂN HÙNG</t>
    <phoneticPr fontId="5" type="noConversion"/>
  </si>
  <si>
    <t>CẨM HÀ, CẨM XUYÊN, HÀ TĨNH</t>
    <phoneticPr fontId="5" type="noConversion"/>
  </si>
  <si>
    <t>12/01/1983</t>
    <phoneticPr fontId="5" type="noConversion"/>
  </si>
  <si>
    <t>0376998925</t>
    <phoneticPr fontId="5" type="noConversion"/>
  </si>
  <si>
    <t>29/11/2016</t>
    <phoneticPr fontId="5" type="noConversion"/>
  </si>
  <si>
    <t>CẨM MỸ, CẨM XUYÊN, HÀ TĨNH</t>
    <phoneticPr fontId="5" type="noConversion"/>
  </si>
  <si>
    <t>18/02/2001</t>
    <phoneticPr fontId="5" type="noConversion"/>
  </si>
  <si>
    <t>VẬN HÀNH CẦN, CẨU TRỤC</t>
    <phoneticPr fontId="5" type="noConversion"/>
  </si>
  <si>
    <t>0967585031</t>
    <phoneticPr fontId="5" type="noConversion"/>
  </si>
  <si>
    <t>IABGRQ</t>
    <phoneticPr fontId="5" type="noConversion"/>
  </si>
  <si>
    <t>10/3/2016</t>
    <phoneticPr fontId="5" type="noConversion"/>
  </si>
  <si>
    <t>26/08/2001</t>
    <phoneticPr fontId="5" type="noConversion"/>
  </si>
  <si>
    <t>0818768801</t>
    <phoneticPr fontId="5" type="noConversion"/>
  </si>
  <si>
    <t>5/7/2014</t>
    <phoneticPr fontId="5" type="noConversion"/>
  </si>
  <si>
    <t>21/02/1998</t>
    <phoneticPr fontId="5" type="noConversion"/>
  </si>
  <si>
    <t>0367301141</t>
    <phoneticPr fontId="5" type="noConversion"/>
  </si>
  <si>
    <t>IABGIQ</t>
    <phoneticPr fontId="5" type="noConversion"/>
  </si>
  <si>
    <t>1/9/2016</t>
    <phoneticPr fontId="5" type="noConversion"/>
  </si>
  <si>
    <t>20/10/1993</t>
    <phoneticPr fontId="5" type="noConversion"/>
  </si>
  <si>
    <t>0986931216</t>
    <phoneticPr fontId="5" type="noConversion"/>
  </si>
  <si>
    <t>CẤP 3</t>
    <phoneticPr fontId="5" type="noConversion"/>
  </si>
  <si>
    <t>IABGJQ</t>
    <phoneticPr fontId="5" type="noConversion"/>
  </si>
  <si>
    <t>29/10/2018</t>
    <phoneticPr fontId="5" type="noConversion"/>
  </si>
  <si>
    <t>16/08/1982</t>
    <phoneticPr fontId="5" type="noConversion"/>
  </si>
  <si>
    <t>VẬN HÀNH MÁY XÚC</t>
    <phoneticPr fontId="5" type="noConversion"/>
  </si>
  <si>
    <t>0988281009</t>
    <phoneticPr fontId="5" type="noConversion"/>
  </si>
  <si>
    <t>IABGNQ</t>
    <phoneticPr fontId="5" type="noConversion"/>
  </si>
  <si>
    <t>17/2/2017</t>
    <phoneticPr fontId="5" type="noConversion"/>
  </si>
  <si>
    <t>LÊ XUÂN HẢI</t>
    <phoneticPr fontId="5" type="noConversion"/>
  </si>
  <si>
    <t>15/05/2001</t>
    <phoneticPr fontId="5" type="noConversion"/>
  </si>
  <si>
    <t>0967676641</t>
    <phoneticPr fontId="5" type="noConversion"/>
  </si>
  <si>
    <t>30/3/2007</t>
    <phoneticPr fontId="5" type="noConversion"/>
  </si>
  <si>
    <t>KỲ PHÚ, KỲ ANH, HÀ TĨNH</t>
    <phoneticPr fontId="5" type="noConversion"/>
  </si>
  <si>
    <t>28/07/1990</t>
    <phoneticPr fontId="5" type="noConversion"/>
  </si>
  <si>
    <t>VẬN HÀNH MÁY XÚC ỦI</t>
    <phoneticPr fontId="5" type="noConversion"/>
  </si>
  <si>
    <t>0981667705</t>
    <phoneticPr fontId="5" type="noConversion"/>
  </si>
  <si>
    <t>IABGQQ</t>
    <phoneticPr fontId="5" type="noConversion"/>
  </si>
  <si>
    <t>25/10/2017</t>
    <phoneticPr fontId="5" type="noConversion"/>
  </si>
  <si>
    <t>06/05/1990</t>
    <phoneticPr fontId="5" type="noConversion"/>
  </si>
  <si>
    <t>TT GDTX CẨM XUYÊN</t>
    <phoneticPr fontId="5" type="noConversion"/>
  </si>
  <si>
    <t>0347058694</t>
    <phoneticPr fontId="5" type="noConversion"/>
  </si>
  <si>
    <t>15/2/2016</t>
    <phoneticPr fontId="5" type="noConversion"/>
  </si>
  <si>
    <t>LÊ HỮU CHÍNH</t>
    <phoneticPr fontId="5" type="noConversion"/>
  </si>
  <si>
    <t>CẨM HUY, CẨM XUYÊN, HÀ TĨNH</t>
    <phoneticPr fontId="5" type="noConversion"/>
  </si>
  <si>
    <t>03/01/1992</t>
    <phoneticPr fontId="5" type="noConversion"/>
  </si>
  <si>
    <t>0857254186</t>
    <phoneticPr fontId="5" type="noConversion"/>
  </si>
  <si>
    <t>6/9/2018</t>
    <phoneticPr fontId="5" type="noConversion"/>
  </si>
  <si>
    <t>09/03/1998</t>
    <phoneticPr fontId="5" type="noConversion"/>
  </si>
  <si>
    <t>0399313456</t>
    <phoneticPr fontId="5" type="noConversion"/>
  </si>
  <si>
    <t>31/12/2019</t>
    <phoneticPr fontId="5" type="noConversion"/>
  </si>
  <si>
    <t>KỲ LẠC, KỲ ANH, HÀ TĨNH</t>
    <phoneticPr fontId="5" type="noConversion"/>
  </si>
  <si>
    <t>TRUNG CẤP XÂY DỰNG SỐ 4</t>
    <phoneticPr fontId="5" type="noConversion"/>
  </si>
  <si>
    <t>CỐT THÉP- HÀN</t>
    <phoneticPr fontId="5" type="noConversion"/>
  </si>
  <si>
    <t>0372925945</t>
    <phoneticPr fontId="5" type="noConversion"/>
  </si>
  <si>
    <t>4/1/2008</t>
    <phoneticPr fontId="5" type="noConversion"/>
  </si>
  <si>
    <t>20/10/1990</t>
    <phoneticPr fontId="5" type="noConversion"/>
  </si>
  <si>
    <t>0393875876</t>
    <phoneticPr fontId="5" type="noConversion"/>
  </si>
  <si>
    <t>19/02/2016</t>
    <phoneticPr fontId="5" type="noConversion"/>
  </si>
  <si>
    <t>14/12/1995</t>
    <phoneticPr fontId="5" type="noConversion"/>
  </si>
  <si>
    <t>0366056196</t>
    <phoneticPr fontId="5" type="noConversion"/>
  </si>
  <si>
    <t>IABICP</t>
    <phoneticPr fontId="5" type="noConversion"/>
  </si>
  <si>
    <t>26/10/2014</t>
    <phoneticPr fontId="5" type="noConversion"/>
  </si>
  <si>
    <t>P NAM HỒNG.THỊ XÃ HỒNG LĨNH, HÀ TĨNH</t>
    <phoneticPr fontId="5" type="noConversion"/>
  </si>
  <si>
    <t>20/01/1991</t>
    <phoneticPr fontId="5" type="noConversion"/>
  </si>
  <si>
    <t>0842627988</t>
    <phoneticPr fontId="5" type="noConversion"/>
  </si>
  <si>
    <t>11/11/2012</t>
    <phoneticPr fontId="5" type="noConversion"/>
  </si>
  <si>
    <t>TRẦN QUỐC KHÁNH</t>
    <phoneticPr fontId="5" type="noConversion"/>
  </si>
  <si>
    <t>13/01/1996</t>
    <phoneticPr fontId="5" type="noConversion"/>
  </si>
  <si>
    <t>0899450486</t>
    <phoneticPr fontId="5" type="noConversion"/>
  </si>
  <si>
    <t>IABICP</t>
    <phoneticPr fontId="5" type="noConversion"/>
  </si>
  <si>
    <t>11/5/2017</t>
    <phoneticPr fontId="5" type="noConversion"/>
  </si>
  <si>
    <t>13/07/1995</t>
    <phoneticPr fontId="5" type="noConversion"/>
  </si>
  <si>
    <t>0382288678</t>
    <phoneticPr fontId="5" type="noConversion"/>
  </si>
  <si>
    <t>IABIPP</t>
    <phoneticPr fontId="5" type="noConversion"/>
  </si>
  <si>
    <t>13/2/2017</t>
    <phoneticPr fontId="5" type="noConversion"/>
  </si>
  <si>
    <t>THẠCH HẠ, TP HÀ TĨNH, HÀ TĨNH</t>
    <phoneticPr fontId="5" type="noConversion"/>
  </si>
  <si>
    <t>30/08/1999</t>
    <phoneticPr fontId="5" type="noConversion"/>
  </si>
  <si>
    <t>0962682271</t>
    <phoneticPr fontId="5" type="noConversion"/>
  </si>
  <si>
    <t>26/7/2013</t>
    <phoneticPr fontId="5" type="noConversion"/>
  </si>
  <si>
    <t>THẠCH LINH, TP HÀ TĨNH, HÀ TĨNH</t>
    <phoneticPr fontId="5" type="noConversion"/>
  </si>
  <si>
    <t>05/05/1997</t>
    <phoneticPr fontId="5" type="noConversion"/>
  </si>
  <si>
    <t>0372631923</t>
    <phoneticPr fontId="5" type="noConversion"/>
  </si>
  <si>
    <t>23/6/2016</t>
    <phoneticPr fontId="5" type="noConversion"/>
  </si>
  <si>
    <t>THẠCH LẠC, THẠCH HÀ, HÀ TĨNH</t>
    <phoneticPr fontId="5" type="noConversion"/>
  </si>
  <si>
    <t>13/11/1993</t>
    <phoneticPr fontId="5" type="noConversion"/>
  </si>
  <si>
    <t>0396687889</t>
    <phoneticPr fontId="5" type="noConversion"/>
  </si>
  <si>
    <t>IBCBAQ</t>
  </si>
  <si>
    <t>044092003522</t>
    <phoneticPr fontId="5" type="noConversion"/>
  </si>
  <si>
    <t>26/7/2019</t>
    <phoneticPr fontId="5" type="noConversion"/>
  </si>
  <si>
    <t>03/04/1992</t>
    <phoneticPr fontId="5" type="noConversion"/>
  </si>
  <si>
    <t>0986346324</t>
    <phoneticPr fontId="5" type="noConversion"/>
  </si>
  <si>
    <t>IBCAAQ</t>
    <phoneticPr fontId="5" type="noConversion"/>
  </si>
  <si>
    <t>21/9/2016</t>
    <phoneticPr fontId="5" type="noConversion"/>
  </si>
  <si>
    <t>NGUYỄN VŨ LỢI</t>
    <phoneticPr fontId="5" type="noConversion"/>
  </si>
  <si>
    <t>P SỐNG TRÍ, THỊ XÃ KỲ ANH, HÀ TĨNH</t>
    <phoneticPr fontId="5" type="noConversion"/>
  </si>
  <si>
    <t>20/12/1986</t>
    <phoneticPr fontId="5" type="noConversion"/>
  </si>
  <si>
    <t>0986239678</t>
    <phoneticPr fontId="5" type="noConversion"/>
  </si>
  <si>
    <t>5/8/1986</t>
    <phoneticPr fontId="5" type="noConversion"/>
  </si>
  <si>
    <t>05/08/1986</t>
    <phoneticPr fontId="5" type="noConversion"/>
  </si>
  <si>
    <t>0901715886</t>
    <phoneticPr fontId="5" type="noConversion"/>
  </si>
  <si>
    <t>24/3/2015</t>
    <phoneticPr fontId="5" type="noConversion"/>
  </si>
  <si>
    <t>TÂN NINH, QUẢNG NINH, QUẢNG BÌNH</t>
    <phoneticPr fontId="5" type="noConversion"/>
  </si>
  <si>
    <t>15/03/1999</t>
    <phoneticPr fontId="5" type="noConversion"/>
  </si>
  <si>
    <t>0968695661</t>
    <phoneticPr fontId="5" type="noConversion"/>
  </si>
  <si>
    <t>IBCAAQ</t>
    <phoneticPr fontId="5" type="noConversion"/>
  </si>
  <si>
    <t>1/2/2012</t>
    <phoneticPr fontId="5" type="noConversion"/>
  </si>
  <si>
    <t>NGUYỄN QUỐC VIỆT</t>
    <phoneticPr fontId="5" type="noConversion"/>
  </si>
  <si>
    <t>20/01/1989</t>
    <phoneticPr fontId="5" type="noConversion"/>
  </si>
  <si>
    <t>CNKT XÂY DỰNG</t>
    <phoneticPr fontId="5" type="noConversion"/>
  </si>
  <si>
    <t>0962494036</t>
    <phoneticPr fontId="5" type="noConversion"/>
  </si>
  <si>
    <t>IABITP</t>
    <phoneticPr fontId="5" type="noConversion"/>
  </si>
  <si>
    <t>15/11/2019</t>
    <phoneticPr fontId="5" type="noConversion"/>
  </si>
  <si>
    <t>02/09/1999</t>
    <phoneticPr fontId="5" type="noConversion"/>
  </si>
  <si>
    <t>0968540771</t>
    <phoneticPr fontId="5" type="noConversion"/>
  </si>
  <si>
    <t>19/8/2011</t>
    <phoneticPr fontId="5" type="noConversion"/>
  </si>
  <si>
    <t>LÊ XUÂN NGHĨA</t>
    <phoneticPr fontId="5" type="noConversion"/>
  </si>
  <si>
    <t>CẨM TRUNG, CẨM XUYÊN, HÀ TĨNH</t>
    <phoneticPr fontId="5" type="noConversion"/>
  </si>
  <si>
    <t>10/11/1994</t>
    <phoneticPr fontId="5" type="noConversion"/>
  </si>
  <si>
    <t>0328832855</t>
    <phoneticPr fontId="5" type="noConversion"/>
  </si>
  <si>
    <t>22/1/2018</t>
    <phoneticPr fontId="5" type="noConversion"/>
  </si>
  <si>
    <t>NGUYỄN TRỌNG THẮNG</t>
    <phoneticPr fontId="5" type="noConversion"/>
  </si>
  <si>
    <t>10/09/1994</t>
    <phoneticPr fontId="5" type="noConversion"/>
  </si>
  <si>
    <t>0868909595</t>
    <phoneticPr fontId="5" type="noConversion"/>
  </si>
  <si>
    <t>16/7/2012</t>
    <phoneticPr fontId="5" type="noConversion"/>
  </si>
  <si>
    <t>THIỆN LỘC, CAN LỘC, HÀ TĨNH</t>
    <phoneticPr fontId="5" type="noConversion"/>
  </si>
  <si>
    <t>02/02/1990</t>
    <phoneticPr fontId="5" type="noConversion"/>
  </si>
  <si>
    <t>0825082436</t>
    <phoneticPr fontId="5" type="noConversion"/>
  </si>
  <si>
    <t>IABJCQ</t>
    <phoneticPr fontId="5" type="noConversion"/>
  </si>
  <si>
    <t>23/2/2010</t>
    <phoneticPr fontId="5" type="noConversion"/>
  </si>
  <si>
    <t>06/06/1990</t>
    <phoneticPr fontId="5" type="noConversion"/>
  </si>
  <si>
    <t>XÂY DỰNG CÔNG TRÌNH GIAO THÔNG</t>
    <phoneticPr fontId="5" type="noConversion"/>
  </si>
  <si>
    <t>0373183880</t>
    <phoneticPr fontId="5" type="noConversion"/>
  </si>
  <si>
    <t>IABJCQ</t>
    <phoneticPr fontId="5" type="noConversion"/>
  </si>
  <si>
    <t>29/4/2020</t>
    <phoneticPr fontId="5" type="noConversion"/>
  </si>
  <si>
    <t>06/11/1994</t>
    <phoneticPr fontId="5" type="noConversion"/>
  </si>
  <si>
    <t>CÔNG NGHỆ KT GIAO THÔNG</t>
    <phoneticPr fontId="5" type="noConversion"/>
  </si>
  <si>
    <t>0978224234</t>
    <phoneticPr fontId="5" type="noConversion"/>
  </si>
  <si>
    <t>IABJAQ</t>
    <phoneticPr fontId="5" type="noConversion"/>
  </si>
  <si>
    <t>28/5/2018</t>
    <phoneticPr fontId="5" type="noConversion"/>
  </si>
  <si>
    <t>HÀ TĨNH</t>
    <phoneticPr fontId="5" type="noConversion"/>
  </si>
  <si>
    <t>15/12/1981</t>
    <phoneticPr fontId="5" type="noConversion"/>
  </si>
  <si>
    <t>0984460746</t>
    <phoneticPr fontId="5" type="noConversion"/>
  </si>
  <si>
    <t>15/3/2020</t>
    <phoneticPr fontId="5" type="noConversion"/>
  </si>
  <si>
    <t>NGUYỄN PHI HÙNG</t>
    <phoneticPr fontId="5" type="noConversion"/>
  </si>
  <si>
    <t>11/10/1990</t>
    <phoneticPr fontId="5" type="noConversion"/>
  </si>
  <si>
    <t>0392609609</t>
    <phoneticPr fontId="5" type="noConversion"/>
  </si>
  <si>
    <t>3/11/2014</t>
    <phoneticPr fontId="5" type="noConversion"/>
  </si>
  <si>
    <t>NGUYỄN XUÂN TÚ</t>
    <phoneticPr fontId="5" type="noConversion"/>
  </si>
  <si>
    <t>10/08/1986</t>
    <phoneticPr fontId="5" type="noConversion"/>
  </si>
  <si>
    <t>CÔNG NGHỆ CÁN , KÉO KIM LOẠI</t>
    <phoneticPr fontId="5" type="noConversion"/>
  </si>
  <si>
    <t>0976729655</t>
    <phoneticPr fontId="5" type="noConversion"/>
  </si>
  <si>
    <t>IABJHQ</t>
    <phoneticPr fontId="5" type="noConversion"/>
  </si>
  <si>
    <t>21/8/2019</t>
    <phoneticPr fontId="5" type="noConversion"/>
  </si>
  <si>
    <t>NGUYỄN SÓNG BIỂN</t>
    <phoneticPr fontId="5" type="noConversion"/>
  </si>
  <si>
    <t>29/02/1992</t>
    <phoneticPr fontId="5" type="noConversion"/>
  </si>
  <si>
    <t>0392525294</t>
    <phoneticPr fontId="5" type="noConversion"/>
  </si>
  <si>
    <t>IABJMP</t>
    <phoneticPr fontId="5" type="noConversion"/>
  </si>
  <si>
    <t>10/10/2007</t>
    <phoneticPr fontId="5" type="noConversion"/>
  </si>
  <si>
    <t>HOÀNG TRỌNG NHẬT</t>
    <phoneticPr fontId="5" type="noConversion"/>
  </si>
  <si>
    <t>KỲ NINH, KỲ ANH, HÀ TĨNH</t>
    <phoneticPr fontId="5" type="noConversion"/>
  </si>
  <si>
    <t>10/08/1991</t>
    <phoneticPr fontId="5" type="noConversion"/>
  </si>
  <si>
    <t>KHAI THÁC VẬN TẢI</t>
    <phoneticPr fontId="5" type="noConversion"/>
  </si>
  <si>
    <t>0974468603</t>
    <phoneticPr fontId="5" type="noConversion"/>
  </si>
  <si>
    <t>IABJRQ</t>
    <phoneticPr fontId="5" type="noConversion"/>
  </si>
  <si>
    <t>20/10/2007</t>
    <phoneticPr fontId="5" type="noConversion"/>
  </si>
  <si>
    <t>TÙNG LỘC, CAN LỘC, HÀ TĨNH</t>
    <phoneticPr fontId="5" type="noConversion"/>
  </si>
  <si>
    <t>09/02/1985</t>
    <phoneticPr fontId="5" type="noConversion"/>
  </si>
  <si>
    <t>0974966331</t>
    <phoneticPr fontId="5" type="noConversion"/>
  </si>
  <si>
    <t>21/03/2012</t>
    <phoneticPr fontId="5" type="noConversion"/>
  </si>
  <si>
    <t>25/02/1994</t>
    <phoneticPr fontId="5" type="noConversion"/>
  </si>
  <si>
    <t>0357113432</t>
    <phoneticPr fontId="5" type="noConversion"/>
  </si>
  <si>
    <t xml:space="preserve">THPT </t>
    <phoneticPr fontId="5" type="noConversion"/>
  </si>
  <si>
    <t>22/9/2016</t>
    <phoneticPr fontId="5" type="noConversion"/>
  </si>
  <si>
    <t>10/08/1988</t>
    <phoneticPr fontId="5" type="noConversion"/>
  </si>
  <si>
    <t>TIN HỌC ỨNG DỤNG</t>
    <phoneticPr fontId="5" type="noConversion"/>
  </si>
  <si>
    <t>0773381988</t>
    <phoneticPr fontId="5" type="noConversion"/>
  </si>
  <si>
    <t>14/4/2016</t>
    <phoneticPr fontId="5" type="noConversion"/>
  </si>
  <si>
    <t>NGUYỄN TRÍ VINH</t>
    <phoneticPr fontId="5" type="noConversion"/>
  </si>
  <si>
    <t>20/08/1992</t>
    <phoneticPr fontId="5" type="noConversion"/>
  </si>
  <si>
    <t>0978879685</t>
    <phoneticPr fontId="5" type="noConversion"/>
  </si>
  <si>
    <t>13/4/2007</t>
    <phoneticPr fontId="5" type="noConversion"/>
  </si>
  <si>
    <t>14/08/1981</t>
    <phoneticPr fontId="5" type="noConversion"/>
  </si>
  <si>
    <t>0327604117</t>
    <phoneticPr fontId="5" type="noConversion"/>
  </si>
  <si>
    <t>29/1/2010</t>
    <phoneticPr fontId="5" type="noConversion"/>
  </si>
  <si>
    <t>10/10/1995</t>
    <phoneticPr fontId="5" type="noConversion"/>
  </si>
  <si>
    <t>0376675606</t>
    <phoneticPr fontId="5" type="noConversion"/>
  </si>
  <si>
    <t>30/8/2012</t>
    <phoneticPr fontId="5" type="noConversion"/>
  </si>
  <si>
    <t>20/04/1994</t>
    <phoneticPr fontId="5" type="noConversion"/>
  </si>
  <si>
    <t>0984525701</t>
    <phoneticPr fontId="5" type="noConversion"/>
  </si>
  <si>
    <t>11/9/2012</t>
    <phoneticPr fontId="5" type="noConversion"/>
  </si>
  <si>
    <t>10/01/1996</t>
    <phoneticPr fontId="5" type="noConversion"/>
  </si>
  <si>
    <t>BẢO TRÌ VÀ SỬA CHỮA Ô TÔ</t>
    <phoneticPr fontId="5" type="noConversion"/>
  </si>
  <si>
    <t>0964474988</t>
    <phoneticPr fontId="5" type="noConversion"/>
  </si>
  <si>
    <t>NGÔ BÁ BẢO</t>
    <phoneticPr fontId="5" type="noConversion"/>
  </si>
  <si>
    <t>29/11/1993</t>
    <phoneticPr fontId="5" type="noConversion"/>
  </si>
  <si>
    <t>0986488667</t>
    <phoneticPr fontId="5" type="noConversion"/>
  </si>
  <si>
    <t>22/1/2017</t>
    <phoneticPr fontId="5" type="noConversion"/>
  </si>
  <si>
    <t>KỲ TÂY, KỲ ANH, HÀ TĨNH</t>
    <phoneticPr fontId="5" type="noConversion"/>
  </si>
  <si>
    <t>19/01/2000</t>
    <phoneticPr fontId="5" type="noConversion"/>
  </si>
  <si>
    <t>0394737054</t>
    <phoneticPr fontId="5" type="noConversion"/>
  </si>
  <si>
    <t>15/5/2012</t>
    <phoneticPr fontId="5" type="noConversion"/>
  </si>
  <si>
    <t>NGUYỄN DUY THUẬN</t>
    <phoneticPr fontId="5" type="noConversion"/>
  </si>
  <si>
    <t>08/01/1997</t>
    <phoneticPr fontId="5" type="noConversion"/>
  </si>
  <si>
    <t>0932309515</t>
    <phoneticPr fontId="5" type="noConversion"/>
  </si>
  <si>
    <t>9/5/2019</t>
    <phoneticPr fontId="5" type="noConversion"/>
  </si>
  <si>
    <t>NGUYỄN ANH TUẤN</t>
    <phoneticPr fontId="5" type="noConversion"/>
  </si>
  <si>
    <t>27/04/1990</t>
    <phoneticPr fontId="5" type="noConversion"/>
  </si>
  <si>
    <t>0962714718</t>
    <phoneticPr fontId="5" type="noConversion"/>
  </si>
  <si>
    <t>16/3/2017</t>
    <phoneticPr fontId="5" type="noConversion"/>
  </si>
  <si>
    <t>08/11/1999</t>
    <phoneticPr fontId="5" type="noConversion"/>
  </si>
  <si>
    <t>0932353083</t>
    <phoneticPr fontId="5" type="noConversion"/>
  </si>
  <si>
    <t>18/4/2019</t>
    <phoneticPr fontId="5" type="noConversion"/>
  </si>
  <si>
    <t>VÕ XUÂN BÌNH</t>
    <phoneticPr fontId="5" type="noConversion"/>
  </si>
  <si>
    <t>KỲ HẢI, KỲ ANH, HÀ TĨNH</t>
    <phoneticPr fontId="5" type="noConversion"/>
  </si>
  <si>
    <t>05/06/1991</t>
    <phoneticPr fontId="5" type="noConversion"/>
  </si>
  <si>
    <t>0989093091</t>
    <phoneticPr fontId="5" type="noConversion"/>
  </si>
  <si>
    <t>MSANAQ</t>
    <phoneticPr fontId="5" type="noConversion"/>
  </si>
  <si>
    <t>8/6/2017</t>
    <phoneticPr fontId="5" type="noConversion"/>
  </si>
  <si>
    <t>14/06/1994</t>
    <phoneticPr fontId="5" type="noConversion"/>
  </si>
  <si>
    <t>0385523936</t>
    <phoneticPr fontId="5" type="noConversion"/>
  </si>
  <si>
    <t>16/2/2006</t>
    <phoneticPr fontId="5" type="noConversion"/>
  </si>
  <si>
    <t>11/03/1986</t>
    <phoneticPr fontId="5" type="noConversion"/>
  </si>
  <si>
    <t>0328610502</t>
    <phoneticPr fontId="5" type="noConversion"/>
  </si>
  <si>
    <t>IBCABP</t>
    <phoneticPr fontId="5" type="noConversion"/>
  </si>
  <si>
    <t>044091004346</t>
    <phoneticPr fontId="5" type="noConversion"/>
  </si>
  <si>
    <t>18/5/2020</t>
    <phoneticPr fontId="5" type="noConversion"/>
  </si>
  <si>
    <t>QUẢNG CHÂU, QUẢNG TRẠCH, QUẢNG BÌNH</t>
    <phoneticPr fontId="5" type="noConversion"/>
  </si>
  <si>
    <t>15/02/1991</t>
    <phoneticPr fontId="5" type="noConversion"/>
  </si>
  <si>
    <t>CẮT GỌT KIM LOẠI</t>
    <phoneticPr fontId="5" type="noConversion"/>
  </si>
  <si>
    <t>0932231504</t>
    <phoneticPr fontId="5" type="noConversion"/>
  </si>
  <si>
    <t>IBCWBP</t>
  </si>
  <si>
    <t>20/12/2016</t>
    <phoneticPr fontId="5" type="noConversion"/>
  </si>
  <si>
    <t>05/06/2001</t>
    <phoneticPr fontId="5" type="noConversion"/>
  </si>
  <si>
    <t>0968289925</t>
    <phoneticPr fontId="5" type="noConversion"/>
  </si>
  <si>
    <t>10/3/2017</t>
    <phoneticPr fontId="5" type="noConversion"/>
  </si>
  <si>
    <t>HỒ SỸ THẢO</t>
    <phoneticPr fontId="5" type="noConversion"/>
  </si>
  <si>
    <t>12/06/1999</t>
    <phoneticPr fontId="5" type="noConversion"/>
  </si>
  <si>
    <t>0369016523</t>
    <phoneticPr fontId="5" type="noConversion"/>
  </si>
  <si>
    <t>23/10/2019</t>
    <phoneticPr fontId="5" type="noConversion"/>
  </si>
  <si>
    <t>DIỄN KIM, DIỄN CHÂU, NGHỆ AN</t>
    <phoneticPr fontId="5" type="noConversion"/>
  </si>
  <si>
    <t>10/09/1996</t>
    <phoneticPr fontId="5" type="noConversion"/>
  </si>
  <si>
    <t>0393212092</t>
    <phoneticPr fontId="5" type="noConversion"/>
  </si>
  <si>
    <t>4/3/2020</t>
    <phoneticPr fontId="5" type="noConversion"/>
  </si>
  <si>
    <t>CẨM DUỆ, CẨM XUYÊN, HÀ TĨNH</t>
    <phoneticPr fontId="5" type="noConversion"/>
  </si>
  <si>
    <t>22/02/1997</t>
    <phoneticPr fontId="5" type="noConversion"/>
  </si>
  <si>
    <t>0989717342</t>
    <phoneticPr fontId="5" type="noConversion"/>
  </si>
  <si>
    <t>31/10/2019</t>
    <phoneticPr fontId="5" type="noConversion"/>
  </si>
  <si>
    <t>LÊ TRUNG TUẤN</t>
    <phoneticPr fontId="5" type="noConversion"/>
  </si>
  <si>
    <t>06/01/2000</t>
    <phoneticPr fontId="5" type="noConversion"/>
  </si>
  <si>
    <t>0966374557</t>
    <phoneticPr fontId="5" type="noConversion"/>
  </si>
  <si>
    <t>IBCXAP</t>
  </si>
  <si>
    <t>16/2/2017</t>
    <phoneticPr fontId="5" type="noConversion"/>
  </si>
  <si>
    <t>25/12/1999</t>
    <phoneticPr fontId="5" type="noConversion"/>
  </si>
  <si>
    <t>CÔNG NGHỆ KT Ô TÔ</t>
    <phoneticPr fontId="5" type="noConversion"/>
  </si>
  <si>
    <t>0868067087</t>
    <phoneticPr fontId="5" type="noConversion"/>
  </si>
  <si>
    <t>IBCYAP</t>
  </si>
  <si>
    <t>22/7/2013</t>
    <phoneticPr fontId="5" type="noConversion"/>
  </si>
  <si>
    <t>15/07/1993</t>
    <phoneticPr fontId="5" type="noConversion"/>
  </si>
  <si>
    <t>0904752766</t>
    <phoneticPr fontId="5" type="noConversion"/>
  </si>
  <si>
    <t>05/10/1991</t>
    <phoneticPr fontId="5" type="noConversion"/>
  </si>
  <si>
    <t>0947908907</t>
    <phoneticPr fontId="5" type="noConversion"/>
  </si>
  <si>
    <t>IBCYBP</t>
  </si>
  <si>
    <t>13/1/2020</t>
    <phoneticPr fontId="5" type="noConversion"/>
  </si>
  <si>
    <t>NGUYỄN XUÂN ÂN</t>
    <phoneticPr fontId="5" type="noConversion"/>
  </si>
  <si>
    <t>06/12/1999</t>
    <phoneticPr fontId="5" type="noConversion"/>
  </si>
  <si>
    <t>0971797972</t>
    <phoneticPr fontId="5" type="noConversion"/>
  </si>
  <si>
    <t>IBC2BP</t>
  </si>
  <si>
    <t>8/8/2014</t>
    <phoneticPr fontId="5" type="noConversion"/>
  </si>
  <si>
    <t>PHAN CAO CÔNG</t>
    <phoneticPr fontId="5" type="noConversion"/>
  </si>
  <si>
    <t>19/05/1996</t>
    <phoneticPr fontId="5" type="noConversion"/>
  </si>
  <si>
    <t>0393086766</t>
    <phoneticPr fontId="5" type="noConversion"/>
  </si>
  <si>
    <t>IBCU1Q</t>
  </si>
  <si>
    <t>17/3/2020</t>
    <phoneticPr fontId="5" type="noConversion"/>
  </si>
  <si>
    <t>LÊ XUÂN KIM</t>
    <phoneticPr fontId="5" type="noConversion"/>
  </si>
  <si>
    <t>09/08/1995</t>
    <phoneticPr fontId="5" type="noConversion"/>
  </si>
  <si>
    <t>0914471990</t>
    <phoneticPr fontId="5" type="noConversion"/>
  </si>
  <si>
    <t>MHCDAQ</t>
  </si>
  <si>
    <t>23/8/2011</t>
    <phoneticPr fontId="5" type="noConversion"/>
  </si>
  <si>
    <t>MAI ANH TUẤN</t>
    <phoneticPr fontId="5" type="noConversion"/>
  </si>
  <si>
    <t>KỲ NAM, KỲ ANH, HÀ TĨNH</t>
    <phoneticPr fontId="5" type="noConversion"/>
  </si>
  <si>
    <t>20/12/1985</t>
    <phoneticPr fontId="5" type="noConversion"/>
  </si>
  <si>
    <t>0988772077</t>
    <phoneticPr fontId="5" type="noConversion"/>
  </si>
  <si>
    <t>7/8/2015</t>
    <phoneticPr fontId="5" type="noConversion"/>
  </si>
  <si>
    <t>12/01/2001</t>
    <phoneticPr fontId="5" type="noConversion"/>
  </si>
  <si>
    <t>0376225130</t>
    <phoneticPr fontId="5" type="noConversion"/>
  </si>
  <si>
    <t>10/7/2019</t>
    <phoneticPr fontId="5" type="noConversion"/>
  </si>
  <si>
    <t>LÊ NGỌC LINH</t>
    <phoneticPr fontId="5" type="noConversion"/>
  </si>
  <si>
    <t>24/06/2001</t>
    <phoneticPr fontId="5" type="noConversion"/>
  </si>
  <si>
    <t>THPT KỲ LÂM</t>
    <phoneticPr fontId="5" type="noConversion"/>
  </si>
  <si>
    <t>0916250042</t>
    <phoneticPr fontId="5" type="noConversion"/>
  </si>
  <si>
    <t>08/06/2011</t>
    <phoneticPr fontId="5" type="noConversion"/>
  </si>
  <si>
    <t>GIA HANH,CAN LỘC,HÀ TĨNH</t>
    <phoneticPr fontId="5" type="noConversion"/>
  </si>
  <si>
    <t>26/08/1996</t>
    <phoneticPr fontId="5" type="noConversion"/>
  </si>
  <si>
    <t>THPT CAN LỘC</t>
    <phoneticPr fontId="5" type="noConversion"/>
  </si>
  <si>
    <t>0973068227</t>
    <phoneticPr fontId="5" type="noConversion"/>
  </si>
  <si>
    <t>19/7/2014</t>
    <phoneticPr fontId="5" type="noConversion"/>
  </si>
  <si>
    <t>28/08/1998</t>
    <phoneticPr fontId="5" type="noConversion"/>
  </si>
  <si>
    <t>0346157299</t>
    <phoneticPr fontId="5" type="noConversion"/>
  </si>
  <si>
    <t>30/7/2015</t>
    <phoneticPr fontId="5" type="noConversion"/>
  </si>
  <si>
    <t>12/05/1995</t>
    <phoneticPr fontId="5" type="noConversion"/>
  </si>
  <si>
    <t>0357908646</t>
    <phoneticPr fontId="5" type="noConversion"/>
  </si>
  <si>
    <t>05/02/2018</t>
    <phoneticPr fontId="5" type="noConversion"/>
  </si>
  <si>
    <t>27/07/2001</t>
    <phoneticPr fontId="5" type="noConversion"/>
  </si>
  <si>
    <t>0329883701</t>
    <phoneticPr fontId="5" type="noConversion"/>
  </si>
  <si>
    <t>12/04/2013</t>
    <phoneticPr fontId="5" type="noConversion"/>
  </si>
  <si>
    <t>PHẠM QUỐC HÙNG</t>
    <phoneticPr fontId="5" type="noConversion"/>
  </si>
  <si>
    <t>20/11/1991</t>
    <phoneticPr fontId="5" type="noConversion"/>
  </si>
  <si>
    <t>THPT SỐ 3 QUẢNG TRẠCH</t>
    <phoneticPr fontId="5" type="noConversion"/>
  </si>
  <si>
    <t>0977471145</t>
    <phoneticPr fontId="5" type="noConversion"/>
  </si>
  <si>
    <t>LUYỆN GANG</t>
    <phoneticPr fontId="1" type="noConversion"/>
  </si>
  <si>
    <t>LUYỆN THÉP</t>
    <phoneticPr fontId="1" type="noConversion"/>
  </si>
  <si>
    <t>CÁN THÉ</t>
    <phoneticPr fontId="1" type="noConversion"/>
  </si>
  <si>
    <t>QUẢN LÝ</t>
    <phoneticPr fontId="1" type="noConversion"/>
  </si>
  <si>
    <t>NĂNG LƯỢNG</t>
    <phoneticPr fontId="1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</si>
  <si>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</si>
  <si>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t>NĂNG LƯỢNG</t>
    <phoneticPr fontId="1" type="noConversion"/>
  </si>
  <si>
    <t>NĂNG LƯỢNG</t>
    <phoneticPr fontId="1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</si>
  <si>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</si>
  <si>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t>NƠI CẤP</t>
    <phoneticPr fontId="5" type="noConversion"/>
  </si>
  <si>
    <t>PHẠM THÁI DƯƠNG</t>
    <phoneticPr fontId="5" type="noConversion"/>
  </si>
  <si>
    <t>CAO ĐẲNG CÔNG NGHIỆP BẮC NINH</t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</si>
  <si>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</si>
  <si>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</si>
  <si>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t>CAO ĐẲNG</t>
    <phoneticPr fontId="5" type="noConversion"/>
  </si>
  <si>
    <t>VÕ VĂN HÒA</t>
    <phoneticPr fontId="5" type="noConversion"/>
  </si>
  <si>
    <r>
      <rPr>
        <sz val="14"/>
        <color theme="1"/>
        <rFont val="標楷體"/>
        <family val="4"/>
        <charset val="136"/>
      </rPr>
      <t>工業電</t>
    </r>
    <phoneticPr fontId="5" type="noConversion"/>
  </si>
  <si>
    <t>CAO ĐẲNG</t>
    <phoneticPr fontId="5" type="noConversion"/>
  </si>
  <si>
    <t>LÊ QUỲNH ĐẠT</t>
    <phoneticPr fontId="5" type="noConversion"/>
  </si>
  <si>
    <r>
      <rPr>
        <sz val="14"/>
        <color theme="1"/>
        <rFont val="標楷體"/>
        <family val="4"/>
        <charset val="136"/>
      </rPr>
      <t>高中</t>
    </r>
    <phoneticPr fontId="5" type="noConversion"/>
  </si>
  <si>
    <r>
      <rPr>
        <sz val="14"/>
        <color theme="1"/>
        <rFont val="標楷體"/>
        <family val="4"/>
        <charset val="136"/>
      </rPr>
      <t>備煤技術員</t>
    </r>
    <phoneticPr fontId="5" type="noConversion"/>
  </si>
  <si>
    <r>
      <rPr>
        <sz val="14"/>
        <color theme="1"/>
        <rFont val="標楷體"/>
        <family val="4"/>
        <charset val="136"/>
      </rPr>
      <t>義安</t>
    </r>
    <phoneticPr fontId="5" type="noConversion"/>
  </si>
  <si>
    <t>THPT PHAN ĐĂNG LƯU</t>
    <phoneticPr fontId="5" type="noConversion"/>
  </si>
  <si>
    <r>
      <rPr>
        <sz val="14"/>
        <color theme="1"/>
        <rFont val="標楷體"/>
        <family val="4"/>
        <charset val="136"/>
      </rPr>
      <t>潘登留高中</t>
    </r>
    <phoneticPr fontId="5" type="noConversion"/>
  </si>
  <si>
    <r>
      <rPr>
        <sz val="14"/>
        <color theme="1"/>
        <rFont val="標楷體"/>
        <family val="4"/>
        <charset val="136"/>
      </rPr>
      <t>備煤技術員</t>
    </r>
  </si>
  <si>
    <r>
      <t>CAO ĐẲNG CÔNG NGHIỆP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</si>
  <si>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t>ĐIỆN TỬ-CÔNG NGHIỆP</t>
    <phoneticPr fontId="5" type="noConversion"/>
  </si>
  <si>
    <r>
      <rPr>
        <sz val="14"/>
        <color theme="1"/>
        <rFont val="標楷體"/>
        <family val="4"/>
        <charset val="136"/>
      </rPr>
      <t>煉鐵部煉焦廠
煉焦整備課</t>
    </r>
    <phoneticPr fontId="5" type="noConversion"/>
  </si>
  <si>
    <r>
      <rPr>
        <sz val="14"/>
        <color theme="1"/>
        <rFont val="標楷體"/>
        <family val="4"/>
        <charset val="136"/>
      </rPr>
      <t>阮明心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</si>
  <si>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</si>
  <si>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黎廣智高中</t>
    </r>
    <phoneticPr fontId="5" type="noConversion"/>
  </si>
  <si>
    <t>PHẠM PHƯƠNG NAM</t>
    <phoneticPr fontId="5" type="noConversion"/>
  </si>
  <si>
    <t>ĐH SƯ PHẠM KT VINH - HỆ CAO ĐẲNG</t>
    <phoneticPr fontId="5" type="noConversion"/>
  </si>
  <si>
    <t>CNKT ĐIỆN- ĐIỆN TỬ</t>
    <phoneticPr fontId="5" type="noConversion"/>
  </si>
  <si>
    <r>
      <rPr>
        <sz val="14"/>
        <color theme="1"/>
        <rFont val="標楷體"/>
        <family val="4"/>
        <charset val="136"/>
      </rPr>
      <t>電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電子
技術工藝</t>
    </r>
    <phoneticPr fontId="5" type="noConversion"/>
  </si>
  <si>
    <t>NGUYỄN VĂN HẢI</t>
    <phoneticPr fontId="5" type="noConversion"/>
  </si>
  <si>
    <r>
      <rPr>
        <sz val="14"/>
        <color theme="1"/>
        <rFont val="標楷體"/>
        <family val="4"/>
        <charset val="136"/>
      </rPr>
      <t>焦處理
技術員</t>
    </r>
    <phoneticPr fontId="5" type="noConversion"/>
  </si>
  <si>
    <r>
      <rPr>
        <sz val="14"/>
        <color theme="1"/>
        <rFont val="標楷體"/>
        <family val="4"/>
        <charset val="136"/>
      </rPr>
      <t>煉鐵部煉焦廠
煉焦整備課</t>
    </r>
    <phoneticPr fontId="5" type="noConversion"/>
  </si>
  <si>
    <t>BÙI VĂN CƯỜNG</t>
    <phoneticPr fontId="5" type="noConversion"/>
  </si>
  <si>
    <r>
      <rPr>
        <sz val="14"/>
        <color theme="1"/>
        <rFont val="標楷體"/>
        <family val="4"/>
        <charset val="136"/>
      </rPr>
      <t>裴文強</t>
    </r>
  </si>
  <si>
    <r>
      <rPr>
        <sz val="14"/>
        <color theme="1"/>
        <rFont val="標楷體"/>
        <family val="4"/>
        <charset val="136"/>
      </rPr>
      <t>何輝集高中</t>
    </r>
    <phoneticPr fontId="5" type="noConversion"/>
  </si>
  <si>
    <r>
      <rPr>
        <sz val="14"/>
        <color theme="1"/>
        <rFont val="標楷體"/>
        <family val="4"/>
        <charset val="136"/>
      </rPr>
      <t>保養備料員</t>
    </r>
  </si>
  <si>
    <r>
      <rPr>
        <sz val="14"/>
        <color theme="1"/>
        <rFont val="標楷體"/>
        <family val="4"/>
        <charset val="136"/>
      </rPr>
      <t>阮功純</t>
    </r>
    <phoneticPr fontId="5" type="noConversion"/>
  </si>
  <si>
    <r>
      <rPr>
        <sz val="14"/>
        <color theme="1"/>
        <rFont val="標楷體"/>
        <family val="4"/>
        <charset val="136"/>
      </rPr>
      <t>煉鐵部煉焦廠
煉焦保養一課</t>
    </r>
    <phoneticPr fontId="5" type="noConversion"/>
  </si>
  <si>
    <t>KỲ PHƯƠNG, KỲ ANH,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</si>
  <si>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</si>
  <si>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河靜越德
職業高專</t>
    </r>
    <phoneticPr fontId="5" type="noConversion"/>
  </si>
  <si>
    <r>
      <t>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</si>
  <si>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機械設備製造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</si>
  <si>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SỐ 7</t>
    </r>
    <phoneticPr fontId="5" type="noConversion"/>
  </si>
  <si>
    <r>
      <t>7</t>
    </r>
    <r>
      <rPr>
        <sz val="14"/>
        <color theme="1"/>
        <rFont val="標楷體"/>
        <family val="4"/>
        <charset val="136"/>
      </rPr>
      <t>號職業中專</t>
    </r>
    <phoneticPr fontId="5" type="noConversion"/>
  </si>
  <si>
    <r>
      <rPr>
        <sz val="14"/>
        <color theme="1"/>
        <rFont val="標楷體"/>
        <family val="4"/>
        <charset val="136"/>
      </rPr>
      <t>金屬剪製加工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</si>
  <si>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</si>
  <si>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機械保養
技術員</t>
    </r>
    <phoneticPr fontId="5" type="noConversion"/>
  </si>
  <si>
    <t>ĐINH VĂN VINH</t>
    <phoneticPr fontId="5" type="noConversion"/>
  </si>
  <si>
    <r>
      <rPr>
        <sz val="14"/>
        <color theme="1"/>
        <rFont val="標楷體"/>
        <family val="4"/>
        <charset val="136"/>
      </rPr>
      <t>丁文榮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</si>
  <si>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</si>
  <si>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</si>
  <si>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燒結機
技術員</t>
    </r>
    <phoneticPr fontId="5" type="noConversion"/>
  </si>
  <si>
    <r>
      <rPr>
        <sz val="14"/>
        <color theme="1"/>
        <rFont val="標楷體"/>
        <family val="4"/>
        <charset val="136"/>
      </rPr>
      <t>煉鐵部燒結廠
燒結一課</t>
    </r>
    <phoneticPr fontId="5" type="noConversion"/>
  </si>
  <si>
    <r>
      <rPr>
        <sz val="14"/>
        <color theme="1"/>
        <rFont val="標楷體"/>
        <family val="4"/>
        <charset val="136"/>
      </rPr>
      <t>阮曰勇</t>
    </r>
  </si>
  <si>
    <t>CAO ĐẲNG CÔNG NGHỆ HÀ TĨNH- HỆ TRUNG CẤP</t>
    <phoneticPr fontId="5" type="noConversion"/>
  </si>
  <si>
    <r>
      <rPr>
        <sz val="14"/>
        <color theme="1"/>
        <rFont val="標楷體"/>
        <family val="4"/>
        <charset val="136"/>
      </rPr>
      <t>河靜工藝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</si>
  <si>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t>VẬN HÀNH MÁY THI CÔNG N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</t>
    </r>
    <phoneticPr fontId="5" type="noConversion"/>
  </si>
  <si>
    <r>
      <rPr>
        <sz val="14"/>
        <color theme="1"/>
        <rFont val="標楷體"/>
        <family val="4"/>
        <charset val="136"/>
      </rPr>
      <t>阮莊瓊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</si>
  <si>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ÚC</t>
    </r>
    <phoneticPr fontId="5" type="noConversion"/>
  </si>
  <si>
    <r>
      <rPr>
        <sz val="14"/>
        <color theme="1"/>
        <rFont val="標楷體"/>
        <family val="4"/>
        <charset val="136"/>
      </rPr>
      <t>越奧職業中專</t>
    </r>
    <phoneticPr fontId="5" type="noConversion"/>
  </si>
  <si>
    <r>
      <rPr>
        <sz val="14"/>
        <color theme="1"/>
        <rFont val="標楷體"/>
        <family val="4"/>
        <charset val="136"/>
      </rPr>
      <t>電腦網絡
管理</t>
    </r>
    <phoneticPr fontId="5" type="noConversion"/>
  </si>
  <si>
    <t>LÊ ĐÌNH THÀNH</t>
    <phoneticPr fontId="5" type="noConversion"/>
  </si>
  <si>
    <r>
      <rPr>
        <sz val="14"/>
        <color theme="1"/>
        <rFont val="標楷體"/>
        <family val="4"/>
        <charset val="136"/>
      </rPr>
      <t>黎庭誠</t>
    </r>
    <phoneticPr fontId="5" type="noConversion"/>
  </si>
  <si>
    <t>SƠN BÌNH, HƯƠNG SƠN, HÀ TĨNH</t>
    <phoneticPr fontId="5" type="noConversion"/>
  </si>
  <si>
    <r>
      <rPr>
        <sz val="14"/>
        <color theme="1"/>
        <rFont val="標楷體"/>
        <family val="4"/>
        <charset val="136"/>
      </rPr>
      <t>餘熱回收
技術員</t>
    </r>
    <phoneticPr fontId="5" type="noConversion"/>
  </si>
  <si>
    <t>BÙI VĂN ĐỨC</t>
    <phoneticPr fontId="5" type="noConversion"/>
  </si>
  <si>
    <r>
      <rPr>
        <sz val="14"/>
        <color theme="1"/>
        <rFont val="標楷體"/>
        <family val="4"/>
        <charset val="136"/>
      </rPr>
      <t>裴文德</t>
    </r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</si>
  <si>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</si>
  <si>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阮進大</t>
    </r>
    <phoneticPr fontId="5" type="noConversion"/>
  </si>
  <si>
    <t>TRƯỜNG KT VÀ NGHIỆP VỤ GIAO THÔNG VẬN TẢI</t>
    <phoneticPr fontId="5" type="noConversion"/>
  </si>
  <si>
    <r>
      <rPr>
        <sz val="14"/>
        <color theme="1"/>
        <rFont val="標楷體"/>
        <family val="4"/>
        <charset val="136"/>
      </rPr>
      <t>交通運輸業務
及技術學校</t>
    </r>
    <phoneticPr fontId="5" type="noConversion"/>
  </si>
  <si>
    <t>KỲ VĂN, KỲ ANH,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</si>
  <si>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ĐIỆN-HỆ TRUNG CẤP</t>
    </r>
    <phoneticPr fontId="5" type="noConversion"/>
  </si>
  <si>
    <r>
      <rPr>
        <sz val="14"/>
        <color theme="1"/>
        <rFont val="標楷體"/>
        <family val="4"/>
        <charset val="136"/>
      </rPr>
      <t xml:space="preserve">電職業高專
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</si>
  <si>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t>VẬN HÀNH LÒ HƠI</t>
    <phoneticPr fontId="5" type="noConversion"/>
  </si>
  <si>
    <r>
      <rPr>
        <sz val="14"/>
        <color theme="1"/>
        <rFont val="標楷體"/>
        <family val="4"/>
        <charset val="136"/>
      </rPr>
      <t>鍋爐運行</t>
    </r>
    <phoneticPr fontId="5" type="noConversion"/>
  </si>
  <si>
    <r>
      <rPr>
        <sz val="14"/>
        <color theme="1"/>
        <rFont val="標楷體"/>
        <family val="4"/>
        <charset val="136"/>
      </rPr>
      <t>范紅龍</t>
    </r>
    <phoneticPr fontId="5" type="noConversion"/>
  </si>
  <si>
    <r>
      <rPr>
        <sz val="14"/>
        <color theme="1"/>
        <rFont val="標楷體"/>
        <family val="4"/>
        <charset val="136"/>
      </rPr>
      <t>義安越德技術
職業高專</t>
    </r>
    <phoneticPr fontId="5" type="noConversion"/>
  </si>
  <si>
    <r>
      <rPr>
        <sz val="14"/>
        <color theme="1"/>
        <rFont val="標楷體"/>
        <family val="4"/>
        <charset val="136"/>
      </rPr>
      <t>拌料佈料
機技術員</t>
    </r>
    <phoneticPr fontId="5" type="noConversion"/>
  </si>
  <si>
    <r>
      <rPr>
        <sz val="14"/>
        <color theme="1"/>
        <rFont val="標楷體"/>
        <family val="4"/>
        <charset val="136"/>
      </rPr>
      <t>黎玉煌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</si>
  <si>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</si>
  <si>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中部建設中專</t>
    </r>
    <phoneticPr fontId="5" type="noConversion"/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</si>
  <si>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</si>
  <si>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煉鐵部燒結廠
拌料一課</t>
    </r>
    <phoneticPr fontId="5" type="noConversion"/>
  </si>
  <si>
    <r>
      <t>NGUYỄN CÔNG TRI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U</t>
    </r>
    <phoneticPr fontId="5" type="noConversion"/>
  </si>
  <si>
    <r>
      <rPr>
        <sz val="14"/>
        <color theme="1"/>
        <rFont val="標楷體"/>
        <family val="4"/>
        <charset val="136"/>
      </rPr>
      <t>阮功潮</t>
    </r>
    <phoneticPr fontId="5" type="noConversion"/>
  </si>
  <si>
    <t>TRUNG CẤP CÔNG NGHIỆP BÌNH DƯƠNG</t>
    <phoneticPr fontId="5" type="noConversion"/>
  </si>
  <si>
    <r>
      <rPr>
        <sz val="14"/>
        <color theme="1"/>
        <rFont val="標楷體"/>
        <family val="4"/>
        <charset val="136"/>
      </rPr>
      <t>平陽工業中專</t>
    </r>
    <phoneticPr fontId="5" type="noConversion"/>
  </si>
  <si>
    <t>ĐIỆN CÔNG NGHIỆP VÀ DÂN DỤNG</t>
    <phoneticPr fontId="5" type="noConversion"/>
  </si>
  <si>
    <r>
      <rPr>
        <sz val="14"/>
        <color theme="1"/>
        <rFont val="標楷體"/>
        <family val="4"/>
        <charset val="136"/>
      </rPr>
      <t>民用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工業電</t>
    </r>
    <phoneticPr fontId="5" type="noConversion"/>
  </si>
  <si>
    <r>
      <rPr>
        <sz val="14"/>
        <color theme="1"/>
        <rFont val="標楷體"/>
        <family val="4"/>
        <charset val="136"/>
      </rPr>
      <t>拌料取料
機技術員</t>
    </r>
    <phoneticPr fontId="5" type="noConversion"/>
  </si>
  <si>
    <t>TRẦN VĂN TÂN</t>
    <phoneticPr fontId="5" type="noConversion"/>
  </si>
  <si>
    <r>
      <rPr>
        <sz val="14"/>
        <color theme="1"/>
        <rFont val="標楷體"/>
        <family val="4"/>
        <charset val="136"/>
      </rPr>
      <t>陳文心</t>
    </r>
    <phoneticPr fontId="5" type="noConversion"/>
  </si>
  <si>
    <t>THƯỢNG LỘC, CAN LỘC, HÀ TĨNH</t>
    <phoneticPr fontId="5" type="noConversion"/>
  </si>
  <si>
    <r>
      <rPr>
        <sz val="14"/>
        <color theme="1"/>
        <rFont val="標楷體"/>
        <family val="4"/>
        <charset val="136"/>
      </rPr>
      <t>燃料破碎
室技術員</t>
    </r>
    <phoneticPr fontId="5" type="noConversion"/>
  </si>
  <si>
    <t>KỲ THƯ, KỲ ANH, HÀ TĨNH</t>
    <phoneticPr fontId="5" type="noConversion"/>
  </si>
  <si>
    <r>
      <t>LẮP ĐẶT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CƠ KHÍ</t>
    </r>
    <phoneticPr fontId="5" type="noConversion"/>
  </si>
  <si>
    <r>
      <rPr>
        <sz val="14"/>
        <color theme="1"/>
        <rFont val="標楷體"/>
        <family val="4"/>
        <charset val="136"/>
      </rPr>
      <t>機械設備
安裝</t>
    </r>
    <phoneticPr fontId="5" type="noConversion"/>
  </si>
  <si>
    <r>
      <rPr>
        <sz val="14"/>
        <color theme="1"/>
        <rFont val="標楷體"/>
        <family val="4"/>
        <charset val="136"/>
      </rPr>
      <t>煉鐵部燒結廠
燒結公用課</t>
    </r>
    <phoneticPr fontId="5" type="noConversion"/>
  </si>
  <si>
    <r>
      <rPr>
        <sz val="14"/>
        <color theme="1"/>
        <rFont val="標楷體"/>
        <family val="4"/>
        <charset val="136"/>
      </rPr>
      <t>阮功河</t>
    </r>
    <phoneticPr fontId="5" type="noConversion"/>
  </si>
  <si>
    <t>P ĐẠI NÀI, TP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</si>
  <si>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 VIỆT ĐỨC HÀ TĨNH </t>
    </r>
    <phoneticPr fontId="5" type="noConversion"/>
  </si>
  <si>
    <r>
      <rPr>
        <sz val="14"/>
        <color theme="1"/>
        <rFont val="標楷體"/>
        <family val="4"/>
        <charset val="136"/>
      </rPr>
      <t>金屬剪製</t>
    </r>
    <phoneticPr fontId="5" type="noConversion"/>
  </si>
  <si>
    <r>
      <rPr>
        <sz val="14"/>
        <color theme="1"/>
        <rFont val="標楷體"/>
        <family val="4"/>
        <charset val="136"/>
      </rPr>
      <t>堆取料機
技術員</t>
    </r>
    <phoneticPr fontId="5" type="noConversion"/>
  </si>
  <si>
    <r>
      <rPr>
        <sz val="14"/>
        <color theme="1"/>
        <rFont val="標楷體"/>
        <family val="4"/>
        <charset val="136"/>
      </rPr>
      <t>煉鐵部原料廠
原料一課</t>
    </r>
    <phoneticPr fontId="5" type="noConversion"/>
  </si>
  <si>
    <t>NGUYỄN THANH CƯỜNG</t>
    <phoneticPr fontId="5" type="noConversion"/>
  </si>
  <si>
    <r>
      <rPr>
        <sz val="14"/>
        <color theme="1"/>
        <rFont val="標楷體"/>
        <family val="4"/>
        <charset val="136"/>
      </rPr>
      <t>阮青強</t>
    </r>
    <phoneticPr fontId="5" type="noConversion"/>
  </si>
  <si>
    <r>
      <rPr>
        <sz val="14"/>
        <color theme="1"/>
        <rFont val="標楷體"/>
        <family val="4"/>
        <charset val="136"/>
      </rPr>
      <t>廣平</t>
    </r>
    <phoneticPr fontId="5" type="noConversion"/>
  </si>
  <si>
    <r>
      <rPr>
        <sz val="14"/>
        <color theme="1"/>
        <rFont val="標楷體"/>
        <family val="4"/>
        <charset val="136"/>
      </rPr>
      <t>廣平工</t>
    </r>
    <r>
      <rPr>
        <sz val="14"/>
        <color theme="1"/>
        <rFont val="Times New Roman"/>
        <family val="1"/>
      </rPr>
      <t xml:space="preserve">- </t>
    </r>
    <r>
      <rPr>
        <sz val="14"/>
        <color theme="1"/>
        <rFont val="標楷體"/>
        <family val="4"/>
        <charset val="136"/>
      </rPr>
      <t>農業
技術中專</t>
    </r>
    <phoneticPr fontId="5" type="noConversion"/>
  </si>
  <si>
    <t>ĐIỆN DÂN DỤNG VÀ  CÔNG NGHIỆP</t>
    <phoneticPr fontId="5" type="noConversion"/>
  </si>
  <si>
    <r>
      <rPr>
        <sz val="14"/>
        <color theme="1"/>
        <rFont val="標楷體"/>
        <family val="4"/>
        <charset val="136"/>
      </rPr>
      <t>民用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工業電</t>
    </r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</si>
  <si>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</si>
  <si>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阮仲輝</t>
    </r>
    <phoneticPr fontId="5" type="noConversion"/>
  </si>
  <si>
    <r>
      <t>CĐ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ĐIỆN-LUYỆN KIM THÁI NGUYÊN</t>
    </r>
    <phoneticPr fontId="5" type="noConversion"/>
  </si>
  <si>
    <r>
      <rPr>
        <sz val="14"/>
        <color theme="1"/>
        <rFont val="標楷體"/>
        <family val="4"/>
        <charset val="136"/>
      </rPr>
      <t>阮智忠</t>
    </r>
    <phoneticPr fontId="5" type="noConversion"/>
  </si>
  <si>
    <t>SƠN LỘC, CAN LỘC,HÀ TĨNH</t>
    <phoneticPr fontId="5" type="noConversion"/>
  </si>
  <si>
    <t>VÕ SƠN</t>
    <phoneticPr fontId="5" type="noConversion"/>
  </si>
  <si>
    <r>
      <rPr>
        <sz val="14"/>
        <color theme="1"/>
        <rFont val="標楷體"/>
        <family val="4"/>
        <charset val="136"/>
      </rPr>
      <t>武山</t>
    </r>
    <phoneticPr fontId="5" type="noConversion"/>
  </si>
  <si>
    <t>ĐỨC DŨNG, ĐỨC THỌ, HÀ TĨNH</t>
    <phoneticPr fontId="5" type="noConversion"/>
  </si>
  <si>
    <t>NGUYỄN MINH ĐỨC</t>
    <phoneticPr fontId="5" type="noConversion"/>
  </si>
  <si>
    <r>
      <rPr>
        <sz val="14"/>
        <color theme="1"/>
        <rFont val="標楷體"/>
        <family val="4"/>
        <charset val="136"/>
      </rPr>
      <t>阮明德</t>
    </r>
  </si>
  <si>
    <t>VƯỢNG LỘC, CAN LỘC, HÀ TĨNH</t>
    <phoneticPr fontId="5" type="noConversion"/>
  </si>
  <si>
    <t>CAO ĐẲNG CÔNG NGHỆ HÀ TĨNH</t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</si>
  <si>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</si>
  <si>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</si>
  <si>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中央盤控
技術員</t>
    </r>
    <phoneticPr fontId="5" type="noConversion"/>
  </si>
  <si>
    <r>
      <rPr>
        <sz val="14"/>
        <color theme="1"/>
        <rFont val="標楷體"/>
        <family val="4"/>
        <charset val="136"/>
      </rPr>
      <t>煉鐵部原料廠
原料二課</t>
    </r>
    <phoneticPr fontId="5" type="noConversion"/>
  </si>
  <si>
    <t>LÊ VĂN HÙNG</t>
    <phoneticPr fontId="5" type="noConversion"/>
  </si>
  <si>
    <r>
      <rPr>
        <sz val="14"/>
        <color theme="1"/>
        <rFont val="標楷體"/>
        <family val="4"/>
        <charset val="136"/>
      </rPr>
      <t>黎文雄</t>
    </r>
  </si>
  <si>
    <r>
      <rPr>
        <sz val="14"/>
        <color theme="1"/>
        <rFont val="標楷體"/>
        <family val="4"/>
        <charset val="136"/>
      </rPr>
      <t>河靜工藝高專</t>
    </r>
    <phoneticPr fontId="5" type="noConversion"/>
  </si>
  <si>
    <r>
      <rPr>
        <sz val="14"/>
        <color theme="1"/>
        <rFont val="標楷體"/>
        <family val="4"/>
        <charset val="136"/>
      </rPr>
      <t>冷氣及
控制</t>
    </r>
    <phoneticPr fontId="5" type="noConversion"/>
  </si>
  <si>
    <r>
      <rPr>
        <sz val="14"/>
        <color theme="1"/>
        <rFont val="標楷體"/>
        <family val="4"/>
        <charset val="136"/>
      </rPr>
      <t>阮惟慶</t>
    </r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</si>
  <si>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</si>
  <si>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SỐ 4- BQP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</si>
  <si>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</si>
  <si>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rPr>
        <sz val="14"/>
        <color theme="1"/>
        <rFont val="標楷體"/>
        <family val="4"/>
        <charset val="136"/>
      </rPr>
      <t>機械製造</t>
    </r>
    <phoneticPr fontId="5" type="noConversion"/>
  </si>
  <si>
    <t>NGUYỄN VĂN BÌNH</t>
    <phoneticPr fontId="5" type="noConversion"/>
  </si>
  <si>
    <r>
      <rPr>
        <sz val="14"/>
        <color theme="1"/>
        <rFont val="標楷體"/>
        <family val="4"/>
        <charset val="136"/>
      </rPr>
      <t>阮文平</t>
    </r>
  </si>
  <si>
    <t>PHƯƠNG MỸ, HƯƠNG KHÊ, HÀ TĨNH</t>
    <phoneticPr fontId="5" type="noConversion"/>
  </si>
  <si>
    <r>
      <rPr>
        <sz val="14"/>
        <color theme="1"/>
        <rFont val="標楷體"/>
        <family val="4"/>
        <charset val="136"/>
      </rPr>
      <t>汽車工藝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</si>
  <si>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</si>
  <si>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范煌英</t>
    </r>
    <phoneticPr fontId="5" type="noConversion"/>
  </si>
  <si>
    <t>CAO ĐẲNG KT CÔNG NÔNG NGHIỆP QUẢNG BÌNH-HỆ TRUNG CẤP</t>
    <phoneticPr fontId="5" type="noConversion"/>
  </si>
  <si>
    <r>
      <rPr>
        <sz val="14"/>
        <color theme="1"/>
        <rFont val="標楷體"/>
        <family val="4"/>
        <charset val="136"/>
      </rPr>
      <t>廣平工</t>
    </r>
    <r>
      <rPr>
        <sz val="14"/>
        <color theme="1"/>
        <rFont val="Times New Roman"/>
        <family val="1"/>
      </rPr>
      <t xml:space="preserve">- </t>
    </r>
    <r>
      <rPr>
        <sz val="14"/>
        <color theme="1"/>
        <rFont val="標楷體"/>
        <family val="4"/>
        <charset val="136"/>
      </rPr>
      <t xml:space="preserve">農業
技術高專
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</si>
  <si>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t>NGUYỄN TI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N DŨNG</t>
    </r>
    <phoneticPr fontId="5" type="noConversion"/>
  </si>
  <si>
    <r>
      <rPr>
        <sz val="14"/>
        <color theme="1"/>
        <rFont val="標楷體"/>
        <family val="4"/>
        <charset val="136"/>
      </rPr>
      <t>阮進勇</t>
    </r>
  </si>
  <si>
    <t>TRẦN VĂN DŨNG</t>
    <phoneticPr fontId="5" type="noConversion"/>
  </si>
  <si>
    <r>
      <rPr>
        <sz val="14"/>
        <color theme="1"/>
        <rFont val="標楷體"/>
        <family val="4"/>
        <charset val="136"/>
      </rPr>
      <t>陳文勇</t>
    </r>
  </si>
  <si>
    <t>HÀ LINH, HƯƠNG KHÊ, HÀ TĨNH</t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</si>
  <si>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</si>
  <si>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t>TRUNG HỌC CƠ ĐIỆN NÔNG NGHIỆP VÀ PTNT</t>
    <phoneticPr fontId="5" type="noConversion"/>
  </si>
  <si>
    <r>
      <rPr>
        <sz val="12"/>
        <color theme="1"/>
        <rFont val="標楷體"/>
        <family val="4"/>
        <charset val="136"/>
      </rPr>
      <t>農業及農村發展
電機中學</t>
    </r>
    <phoneticPr fontId="5" type="noConversion"/>
  </si>
  <si>
    <r>
      <rPr>
        <sz val="14"/>
        <color theme="1"/>
        <rFont val="標楷體"/>
        <family val="4"/>
        <charset val="136"/>
      </rPr>
      <t>阮維煌</t>
    </r>
    <phoneticPr fontId="5" type="noConversion"/>
  </si>
  <si>
    <t>THPT NGUYỄN ĐỔNG CHI</t>
    <phoneticPr fontId="5" type="noConversion"/>
  </si>
  <si>
    <r>
      <rPr>
        <sz val="14"/>
        <color theme="1"/>
        <rFont val="標楷體"/>
        <family val="4"/>
        <charset val="136"/>
      </rPr>
      <t>煉鐵部原料廠
回收料課</t>
    </r>
    <phoneticPr fontId="5" type="noConversion"/>
  </si>
  <si>
    <r>
      <rPr>
        <sz val="14"/>
        <color theme="1"/>
        <rFont val="標楷體"/>
        <family val="4"/>
        <charset val="136"/>
      </rPr>
      <t>黎曰英</t>
    </r>
    <phoneticPr fontId="5" type="noConversion"/>
  </si>
  <si>
    <t>HƯƠNG THỦY, HƯƠNG KHÊ, HÀ TĨNH</t>
    <phoneticPr fontId="5" type="noConversion"/>
  </si>
  <si>
    <t>ĐẠI HỌC ĐIỆN LỰC-HỆ TRUNG CẤP</t>
    <phoneticPr fontId="5" type="noConversion"/>
  </si>
  <si>
    <r>
      <rPr>
        <sz val="14"/>
        <color theme="1"/>
        <rFont val="標楷體"/>
        <family val="4"/>
        <charset val="136"/>
      </rPr>
      <t>電力大學</t>
    </r>
    <r>
      <rPr>
        <sz val="14"/>
        <color theme="1"/>
        <rFont val="Times New Roman"/>
        <family val="1"/>
      </rPr>
      <t xml:space="preserve">-
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</si>
  <si>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t>HỆ THỐNG ĐIỆN</t>
    <phoneticPr fontId="5" type="noConversion"/>
  </si>
  <si>
    <r>
      <rPr>
        <sz val="14"/>
        <color theme="1"/>
        <rFont val="標楷體"/>
        <family val="4"/>
        <charset val="136"/>
      </rPr>
      <t>電系統</t>
    </r>
    <phoneticPr fontId="5" type="noConversion"/>
  </si>
  <si>
    <t>BÙI VĂN THÀNH</t>
    <phoneticPr fontId="5" type="noConversion"/>
  </si>
  <si>
    <t>CAO ĐẲNG KT VIỆT ĐỨC HÀ TĨNH</t>
    <phoneticPr fontId="5" type="noConversion"/>
  </si>
  <si>
    <t>ĐIỆN TỬ CÔNG NGHIỆP</t>
    <phoneticPr fontId="5" type="noConversion"/>
  </si>
  <si>
    <r>
      <rPr>
        <sz val="14"/>
        <color theme="1"/>
        <rFont val="標楷體"/>
        <family val="4"/>
        <charset val="136"/>
      </rPr>
      <t>工業電子</t>
    </r>
    <phoneticPr fontId="5" type="noConversion"/>
  </si>
  <si>
    <t>BÙI VĂN THƯỜNG</t>
    <phoneticPr fontId="5" type="noConversion"/>
  </si>
  <si>
    <r>
      <rPr>
        <sz val="14"/>
        <color theme="1"/>
        <rFont val="標楷體"/>
        <family val="4"/>
        <charset val="136"/>
      </rPr>
      <t>裴文常</t>
    </r>
    <phoneticPr fontId="5" type="noConversion"/>
  </si>
  <si>
    <r>
      <rPr>
        <sz val="14"/>
        <color theme="1"/>
        <rFont val="標楷體"/>
        <family val="4"/>
        <charset val="136"/>
      </rPr>
      <t>輸儲設備
技術員</t>
    </r>
    <phoneticPr fontId="5" type="noConversion"/>
  </si>
  <si>
    <t>TRẦN ĐÌNH ĐỒNG</t>
    <phoneticPr fontId="5" type="noConversion"/>
  </si>
  <si>
    <r>
      <rPr>
        <sz val="14"/>
        <color theme="1"/>
        <rFont val="標楷體"/>
        <family val="4"/>
        <charset val="136"/>
      </rPr>
      <t>陳庭同</t>
    </r>
  </si>
  <si>
    <t>ĐH CÔNG NGHIỆP HÀ NỘI- HỆ CAO ĐẲNG</t>
    <phoneticPr fontId="5" type="noConversion"/>
  </si>
  <si>
    <r>
      <rPr>
        <sz val="14"/>
        <color theme="1"/>
        <rFont val="標楷體"/>
        <family val="4"/>
        <charset val="136"/>
      </rPr>
      <t>河內工業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高中部</t>
    </r>
    <phoneticPr fontId="5" type="noConversion"/>
  </si>
  <si>
    <t>CN KT ĐIỆN, ĐIỆN TỬ</t>
    <phoneticPr fontId="5" type="noConversion"/>
  </si>
  <si>
    <t>HỒ VĂN TUẤN</t>
    <phoneticPr fontId="5" type="noConversion"/>
  </si>
  <si>
    <r>
      <rPr>
        <sz val="14"/>
        <color theme="1"/>
        <rFont val="標楷體"/>
        <family val="4"/>
        <charset val="136"/>
      </rPr>
      <t>胡文俊</t>
    </r>
  </si>
  <si>
    <t>QUỲNH YÊN, QUỲNH LƯU, NGHỆ AN</t>
    <phoneticPr fontId="5" type="noConversion"/>
  </si>
  <si>
    <t>CAO ĐẲNG XÂY DỰNG SỐ 1-BỘ XÂY DỰNG- HỆ TRUNG CẤP</t>
    <phoneticPr fontId="5" type="noConversion"/>
  </si>
  <si>
    <r>
      <rPr>
        <sz val="14"/>
        <color theme="1"/>
        <rFont val="標楷體"/>
        <family val="4"/>
        <charset val="136"/>
      </rPr>
      <t>民用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工業營建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</si>
  <si>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</si>
  <si>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t>NGUYỄN HUY LƯU</t>
    <phoneticPr fontId="5" type="noConversion"/>
  </si>
  <si>
    <r>
      <rPr>
        <sz val="14"/>
        <color theme="1"/>
        <rFont val="標楷體"/>
        <family val="4"/>
        <charset val="136"/>
      </rPr>
      <t>阮輝琉</t>
    </r>
    <phoneticPr fontId="5" type="noConversion"/>
  </si>
  <si>
    <t>HÒA HẢI, HƯƠNG KHÊ, HÀ TĨNH</t>
    <phoneticPr fontId="5" type="noConversion"/>
  </si>
  <si>
    <r>
      <t>DẠY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</si>
  <si>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t>ĐIỆN XÍ NGHIỆP VÀ DÂN DỤNG</t>
    <phoneticPr fontId="5" type="noConversion"/>
  </si>
  <si>
    <r>
      <rPr>
        <sz val="14"/>
        <color theme="1"/>
        <rFont val="標楷體"/>
        <family val="4"/>
        <charset val="136"/>
      </rPr>
      <t>民用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企業電</t>
    </r>
    <phoneticPr fontId="5" type="noConversion"/>
  </si>
  <si>
    <r>
      <rPr>
        <sz val="14"/>
        <color theme="1"/>
        <rFont val="標楷體"/>
        <family val="4"/>
        <charset val="136"/>
      </rPr>
      <t>均質化處理技術員</t>
    </r>
  </si>
  <si>
    <t>LÊ ĐÌNH NAM</t>
    <phoneticPr fontId="5" type="noConversion"/>
  </si>
  <si>
    <r>
      <rPr>
        <sz val="14"/>
        <color theme="1"/>
        <rFont val="標楷體"/>
        <family val="4"/>
        <charset val="136"/>
      </rPr>
      <t>黎庭南</t>
    </r>
    <phoneticPr fontId="5" type="noConversion"/>
  </si>
  <si>
    <t>SƠN BÌNH, HƯƠNG SƠN, HÀ TĨNH</t>
    <phoneticPr fontId="5" type="noConversion"/>
  </si>
  <si>
    <r>
      <rPr>
        <sz val="14"/>
        <color theme="1"/>
        <rFont val="標楷體"/>
        <family val="4"/>
        <charset val="136"/>
      </rPr>
      <t>越蘇建設
職業高專</t>
    </r>
    <phoneticPr fontId="5" type="noConversion"/>
  </si>
  <si>
    <r>
      <rPr>
        <sz val="14"/>
        <color theme="1"/>
        <rFont val="標楷體"/>
        <family val="4"/>
        <charset val="136"/>
      </rPr>
      <t>煉鐵部原料廠
保養課</t>
    </r>
    <phoneticPr fontId="5" type="noConversion"/>
  </si>
  <si>
    <t>ĐẶNG ANH ĐỨC</t>
    <phoneticPr fontId="5" type="noConversion"/>
  </si>
  <si>
    <r>
      <rPr>
        <sz val="14"/>
        <color theme="1"/>
        <rFont val="標楷體"/>
        <family val="4"/>
        <charset val="136"/>
      </rPr>
      <t>鄧英德</t>
    </r>
    <phoneticPr fontId="5" type="noConversion"/>
  </si>
  <si>
    <t>CÔNG NGHỆ KT CƠ KHÍ</t>
    <phoneticPr fontId="5" type="noConversion"/>
  </si>
  <si>
    <r>
      <rPr>
        <sz val="14"/>
        <color theme="1"/>
        <rFont val="標楷體"/>
        <family val="4"/>
        <charset val="136"/>
      </rPr>
      <t>機械技術工藝</t>
    </r>
    <phoneticPr fontId="5" type="noConversion"/>
  </si>
  <si>
    <r>
      <rPr>
        <sz val="14"/>
        <color theme="1"/>
        <rFont val="標楷體"/>
        <family val="4"/>
        <charset val="136"/>
      </rPr>
      <t>高春八</t>
    </r>
    <phoneticPr fontId="5" type="noConversion"/>
  </si>
  <si>
    <r>
      <t>QUẢNG TI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N, QUẢNG TRẠCH , QUẢNG BÌNH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</si>
  <si>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SỐ 4-BQP</t>
    </r>
    <phoneticPr fontId="5" type="noConversion"/>
  </si>
  <si>
    <r>
      <rPr>
        <sz val="14"/>
        <color theme="1"/>
        <rFont val="標楷體"/>
        <family val="4"/>
        <charset val="136"/>
      </rPr>
      <t>國防部</t>
    </r>
    <r>
      <rPr>
        <sz val="14"/>
        <color theme="1"/>
        <rFont val="Times New Roman"/>
        <family val="1"/>
      </rPr>
      <t>-4</t>
    </r>
    <r>
      <rPr>
        <sz val="14"/>
        <color theme="1"/>
        <rFont val="標楷體"/>
        <family val="4"/>
        <charset val="136"/>
      </rPr>
      <t>號
職業中專</t>
    </r>
    <phoneticPr fontId="5" type="noConversion"/>
  </si>
  <si>
    <r>
      <rPr>
        <sz val="14"/>
        <color theme="1"/>
        <rFont val="標楷體"/>
        <family val="4"/>
        <charset val="136"/>
      </rPr>
      <t>陳玉創</t>
    </r>
    <phoneticPr fontId="5" type="noConversion"/>
  </si>
  <si>
    <t>KỲ ĐỒNG, KỲ ANH, HÀ TĨNH</t>
    <phoneticPr fontId="5" type="noConversion"/>
  </si>
  <si>
    <t>ĐH ĐIỆN LỰC-HỆ TRUNG CẤP</t>
    <phoneticPr fontId="5" type="noConversion"/>
  </si>
  <si>
    <r>
      <rPr>
        <sz val="14"/>
        <color theme="1"/>
        <rFont val="標楷體"/>
        <family val="4"/>
        <charset val="136"/>
      </rPr>
      <t xml:space="preserve">電力大學
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</si>
  <si>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t>HỆ THỐNG ĐIỆN</t>
    <phoneticPr fontId="5" type="noConversion"/>
  </si>
  <si>
    <r>
      <rPr>
        <sz val="14"/>
        <color theme="1"/>
        <rFont val="標楷體"/>
        <family val="4"/>
        <charset val="136"/>
      </rPr>
      <t>電儀保養
技術員</t>
    </r>
    <phoneticPr fontId="5" type="noConversion"/>
  </si>
  <si>
    <t>TRẦN VĂN HUYNH</t>
    <phoneticPr fontId="5" type="noConversion"/>
  </si>
  <si>
    <r>
      <rPr>
        <sz val="14"/>
        <color theme="1"/>
        <rFont val="標楷體"/>
        <family val="4"/>
        <charset val="136"/>
      </rPr>
      <t>陳文兄</t>
    </r>
    <phoneticPr fontId="5" type="noConversion"/>
  </si>
  <si>
    <t>ĐH CÔNG NGHIỆP TP HỒ CHÍ MINH</t>
    <phoneticPr fontId="5" type="noConversion"/>
  </si>
  <si>
    <r>
      <rPr>
        <sz val="14"/>
        <color theme="1"/>
        <rFont val="標楷體"/>
        <family val="4"/>
        <charset val="136"/>
      </rPr>
      <t>胡志明市
工業大學</t>
    </r>
    <phoneticPr fontId="5" type="noConversion"/>
  </si>
  <si>
    <t>LƯƠNG VĂN SƠN</t>
    <phoneticPr fontId="5" type="noConversion"/>
  </si>
  <si>
    <r>
      <rPr>
        <sz val="14"/>
        <color theme="1"/>
        <rFont val="標楷體"/>
        <family val="4"/>
        <charset val="136"/>
      </rPr>
      <t>梁文山</t>
    </r>
  </si>
  <si>
    <r>
      <rPr>
        <sz val="14"/>
        <color theme="1"/>
        <rFont val="標楷體"/>
        <family val="4"/>
        <charset val="136"/>
      </rPr>
      <t>榮市技術師範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高專部</t>
    </r>
    <phoneticPr fontId="5" type="noConversion"/>
  </si>
  <si>
    <t>TRẦN ĐÌNH HẢI</t>
    <phoneticPr fontId="5" type="noConversion"/>
  </si>
  <si>
    <r>
      <rPr>
        <sz val="14"/>
        <color theme="1"/>
        <rFont val="標楷體"/>
        <family val="4"/>
        <charset val="136"/>
      </rPr>
      <t>陳庭海</t>
    </r>
  </si>
  <si>
    <t>THẠCH HƯƠNG, THẠCH HÀ, HÀ TĨNH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</si>
  <si>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NAM-SINGGAPORE</t>
    </r>
    <phoneticPr fontId="5" type="noConversion"/>
  </si>
  <si>
    <r>
      <rPr>
        <sz val="14"/>
        <color theme="1"/>
        <rFont val="標楷體"/>
        <family val="4"/>
        <charset val="136"/>
      </rPr>
      <t>越南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新加坡
職業高專</t>
    </r>
    <phoneticPr fontId="5" type="noConversion"/>
  </si>
  <si>
    <t>PHẠM VĂN HƯNG</t>
    <phoneticPr fontId="5" type="noConversion"/>
  </si>
  <si>
    <r>
      <rPr>
        <sz val="14"/>
        <color theme="1"/>
        <rFont val="標楷體"/>
        <family val="4"/>
        <charset val="136"/>
      </rPr>
      <t>范文興</t>
    </r>
    <phoneticPr fontId="5" type="noConversion"/>
  </si>
  <si>
    <t>CƠ ĐIỆN TỬ</t>
    <phoneticPr fontId="5" type="noConversion"/>
  </si>
  <si>
    <r>
      <rPr>
        <sz val="14"/>
        <color theme="1"/>
        <rFont val="標楷體"/>
        <family val="4"/>
        <charset val="136"/>
      </rPr>
      <t>機電子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</si>
  <si>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</si>
  <si>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保養備料員</t>
    </r>
    <phoneticPr fontId="5" type="noConversion"/>
  </si>
  <si>
    <r>
      <rPr>
        <sz val="14"/>
        <color theme="1"/>
        <rFont val="標楷體"/>
        <family val="4"/>
        <charset val="136"/>
      </rPr>
      <t>煉鐵部燒結廠
燒結保養課</t>
    </r>
    <phoneticPr fontId="5" type="noConversion"/>
  </si>
  <si>
    <r>
      <rPr>
        <sz val="14"/>
        <color theme="1"/>
        <rFont val="標楷體"/>
        <family val="4"/>
        <charset val="136"/>
      </rPr>
      <t>阮功和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</si>
  <si>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LILAMA 2</t>
    </r>
    <phoneticPr fontId="5" type="noConversion"/>
  </si>
  <si>
    <r>
      <t xml:space="preserve"> 2</t>
    </r>
    <r>
      <rPr>
        <sz val="14"/>
        <color theme="1"/>
        <rFont val="標楷體"/>
        <family val="4"/>
        <charset val="136"/>
      </rPr>
      <t>號</t>
    </r>
    <r>
      <rPr>
        <sz val="14"/>
        <color theme="1"/>
        <rFont val="Times New Roman"/>
        <family val="1"/>
      </rPr>
      <t>LILAMA</t>
    </r>
    <r>
      <rPr>
        <sz val="14"/>
        <color theme="1"/>
        <rFont val="標楷體"/>
        <family val="4"/>
        <charset val="136"/>
      </rPr>
      <t>職業高專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</si>
  <si>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sz val="14"/>
        <color theme="1"/>
        <rFont val="標楷體"/>
        <family val="4"/>
        <charset val="136"/>
      </rPr>
      <t>工藝管</t>
    </r>
    <phoneticPr fontId="5" type="noConversion"/>
  </si>
  <si>
    <t>CHU VĂN HẬU</t>
    <phoneticPr fontId="5" type="noConversion"/>
  </si>
  <si>
    <r>
      <rPr>
        <sz val="14"/>
        <color theme="1"/>
        <rFont val="標楷體"/>
        <family val="4"/>
        <charset val="136"/>
      </rPr>
      <t>河靜工藝高專</t>
    </r>
    <phoneticPr fontId="5" type="noConversion"/>
  </si>
  <si>
    <r>
      <t>LÊ TI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N TÀI</t>
    </r>
    <phoneticPr fontId="5" type="noConversion"/>
  </si>
  <si>
    <t>CAO ĐẲNG CÔNG NGHỆ HÀ TĨNH- HỆ TRUNG CẤP</t>
    <phoneticPr fontId="5" type="noConversion"/>
  </si>
  <si>
    <t>PHẠM VĂN HÓA</t>
    <phoneticPr fontId="5" type="noConversion"/>
  </si>
  <si>
    <r>
      <rPr>
        <sz val="14"/>
        <color theme="1"/>
        <rFont val="標楷體"/>
        <family val="4"/>
        <charset val="136"/>
      </rPr>
      <t>范文華</t>
    </r>
    <phoneticPr fontId="5" type="noConversion"/>
  </si>
  <si>
    <r>
      <rPr>
        <sz val="14"/>
        <color theme="1"/>
        <rFont val="標楷體"/>
        <family val="4"/>
        <charset val="136"/>
      </rPr>
      <t>廣平工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農業
技術中專</t>
    </r>
    <phoneticPr fontId="5" type="noConversion"/>
  </si>
  <si>
    <t>ĐIỆN TỬ- VIỄN THÔNG</t>
    <phoneticPr fontId="5" type="noConversion"/>
  </si>
  <si>
    <r>
      <rPr>
        <sz val="14"/>
        <color theme="1"/>
        <rFont val="標楷體"/>
        <family val="4"/>
        <charset val="136"/>
      </rPr>
      <t>通訊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電子</t>
    </r>
    <phoneticPr fontId="5" type="noConversion"/>
  </si>
  <si>
    <t>TRẦN ĐỨC</t>
    <phoneticPr fontId="5" type="noConversion"/>
  </si>
  <si>
    <r>
      <rPr>
        <sz val="14"/>
        <color theme="1"/>
        <rFont val="標楷體"/>
        <family val="4"/>
        <charset val="136"/>
      </rPr>
      <t>陳德</t>
    </r>
    <phoneticPr fontId="5" type="noConversion"/>
  </si>
  <si>
    <r>
      <rPr>
        <sz val="14"/>
        <color theme="1"/>
        <rFont val="標楷體"/>
        <family val="4"/>
        <charset val="136"/>
      </rPr>
      <t>河靜工藝高專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</si>
  <si>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t>HOÀNG CƯỜNG THỊNH</t>
    <phoneticPr fontId="5" type="noConversion"/>
  </si>
  <si>
    <r>
      <rPr>
        <sz val="14"/>
        <color theme="1"/>
        <rFont val="標楷體"/>
        <family val="4"/>
        <charset val="136"/>
      </rPr>
      <t>黃強盛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</si>
  <si>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</t>
    </r>
    <phoneticPr fontId="5" type="noConversion"/>
  </si>
  <si>
    <r>
      <rPr>
        <sz val="14"/>
        <color theme="1"/>
        <rFont val="標楷體"/>
        <family val="4"/>
        <charset val="136"/>
      </rPr>
      <t>廣平職業高專</t>
    </r>
    <phoneticPr fontId="5" type="noConversion"/>
  </si>
  <si>
    <t>TRẦN ĐÌNH CƯỜNG</t>
    <phoneticPr fontId="5" type="noConversion"/>
  </si>
  <si>
    <r>
      <rPr>
        <sz val="14"/>
        <color theme="1"/>
        <rFont val="標楷體"/>
        <family val="4"/>
        <charset val="136"/>
      </rPr>
      <t>陳庭強</t>
    </r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</si>
  <si>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</si>
  <si>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河靜職業中專</t>
    </r>
    <phoneticPr fontId="5" type="noConversion"/>
  </si>
  <si>
    <r>
      <rPr>
        <sz val="14"/>
        <color theme="1"/>
        <rFont val="標楷體"/>
        <family val="4"/>
        <charset val="136"/>
      </rPr>
      <t>倒罐坑接線調度員</t>
    </r>
    <phoneticPr fontId="5" type="noConversion"/>
  </si>
  <si>
    <r>
      <rPr>
        <sz val="14"/>
        <color theme="1"/>
        <rFont val="標楷體"/>
        <family val="4"/>
        <charset val="136"/>
      </rPr>
      <t>潘春俠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</si>
  <si>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</si>
  <si>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倒罐坑接線調度員</t>
    </r>
  </si>
  <si>
    <r>
      <rPr>
        <sz val="14"/>
        <color theme="1"/>
        <rFont val="標楷體"/>
        <family val="4"/>
        <charset val="136"/>
      </rPr>
      <t>煉鋼部轉爐廠
前處理課</t>
    </r>
    <phoneticPr fontId="5" type="noConversion"/>
  </si>
  <si>
    <t>LÊ ĐÌNH CẦN</t>
    <phoneticPr fontId="5" type="noConversion"/>
  </si>
  <si>
    <r>
      <rPr>
        <sz val="14"/>
        <color theme="1"/>
        <rFont val="標楷體"/>
        <family val="4"/>
        <charset val="136"/>
      </rPr>
      <t>黎庭勤</t>
    </r>
    <phoneticPr fontId="5" type="noConversion"/>
  </si>
  <si>
    <t>ĐH ĐIỆN LỰC-HỆ CAO ĐẲNG</t>
    <phoneticPr fontId="5" type="noConversion"/>
  </si>
  <si>
    <r>
      <rPr>
        <sz val="14"/>
        <color theme="1"/>
        <rFont val="標楷體"/>
        <family val="4"/>
        <charset val="136"/>
      </rPr>
      <t>電力大學</t>
    </r>
    <r>
      <rPr>
        <sz val="14"/>
        <color theme="1"/>
        <rFont val="Times New Roman"/>
        <family val="1"/>
      </rPr>
      <t xml:space="preserve">-
</t>
    </r>
    <r>
      <rPr>
        <sz val="14"/>
        <color theme="1"/>
        <rFont val="標楷體"/>
        <family val="4"/>
        <charset val="136"/>
      </rPr>
      <t>高專部</t>
    </r>
    <phoneticPr fontId="5" type="noConversion"/>
  </si>
  <si>
    <r>
      <t>BÙI VĂN TI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N</t>
    </r>
    <phoneticPr fontId="5" type="noConversion"/>
  </si>
  <si>
    <r>
      <rPr>
        <sz val="14"/>
        <color theme="1"/>
        <rFont val="標楷體"/>
        <family val="4"/>
        <charset val="136"/>
      </rPr>
      <t>裴文進</t>
    </r>
    <phoneticPr fontId="5" type="noConversion"/>
  </si>
  <si>
    <r>
      <rPr>
        <sz val="14"/>
        <color theme="1"/>
        <rFont val="標楷體"/>
        <family val="4"/>
        <charset val="136"/>
      </rPr>
      <t>轉爐爐後
操作員</t>
    </r>
    <phoneticPr fontId="5" type="noConversion"/>
  </si>
  <si>
    <r>
      <rPr>
        <sz val="14"/>
        <color theme="1"/>
        <rFont val="標楷體"/>
        <family val="4"/>
        <charset val="136"/>
      </rPr>
      <t>煉鋼部轉爐廠
轉爐課</t>
    </r>
    <phoneticPr fontId="5" type="noConversion"/>
  </si>
  <si>
    <t>NGÔ ĐỨC TRUNG</t>
    <phoneticPr fontId="5" type="noConversion"/>
  </si>
  <si>
    <r>
      <rPr>
        <sz val="14"/>
        <color theme="1"/>
        <rFont val="標楷體"/>
        <family val="4"/>
        <charset val="136"/>
      </rPr>
      <t>吳德忠</t>
    </r>
    <phoneticPr fontId="5" type="noConversion"/>
  </si>
  <si>
    <t>TRƯỜNG KT CÔNG NGHỆ DÂN LẬP ĐÀ NẴNG</t>
    <phoneticPr fontId="5" type="noConversion"/>
  </si>
  <si>
    <r>
      <rPr>
        <sz val="14"/>
        <color theme="1"/>
        <rFont val="標楷體"/>
        <family val="4"/>
        <charset val="136"/>
      </rPr>
      <t>峴港私立工藝
技術學校</t>
    </r>
    <phoneticPr fontId="5" type="noConversion"/>
  </si>
  <si>
    <t>ĐIÊN DÂN DỤNG -CÔNG NGHIỆP</t>
    <phoneticPr fontId="5" type="noConversion"/>
  </si>
  <si>
    <t>TRẦN ĐÌNH VIỆT</t>
    <phoneticPr fontId="5" type="noConversion"/>
  </si>
  <si>
    <r>
      <rPr>
        <sz val="14"/>
        <color theme="1"/>
        <rFont val="標楷體"/>
        <family val="4"/>
        <charset val="136"/>
      </rPr>
      <t>陳庭越</t>
    </r>
  </si>
  <si>
    <r>
      <rPr>
        <sz val="14"/>
        <color theme="1"/>
        <rFont val="標楷體"/>
        <family val="4"/>
        <charset val="136"/>
      </rPr>
      <t>除塵操作員</t>
    </r>
  </si>
  <si>
    <r>
      <rPr>
        <sz val="14"/>
        <color theme="1"/>
        <rFont val="標楷體"/>
        <family val="4"/>
        <charset val="136"/>
      </rPr>
      <t>周明雄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</si>
  <si>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BÌNH- HỆ TRUNG CẤP</t>
    </r>
    <phoneticPr fontId="5" type="noConversion"/>
  </si>
  <si>
    <r>
      <t>LÊ TH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 xml:space="preserve"> HOÀN</t>
    </r>
    <phoneticPr fontId="5" type="noConversion"/>
  </si>
  <si>
    <r>
      <rPr>
        <sz val="14"/>
        <color theme="1"/>
        <rFont val="標楷體"/>
        <family val="4"/>
        <charset val="136"/>
      </rPr>
      <t>黎士環</t>
    </r>
    <phoneticPr fontId="5" type="noConversion"/>
  </si>
  <si>
    <r>
      <rPr>
        <sz val="14"/>
        <color theme="1"/>
        <rFont val="標楷體"/>
        <family val="4"/>
        <charset val="136"/>
      </rPr>
      <t>河靜越德
技術高專</t>
    </r>
    <phoneticPr fontId="5" type="noConversion"/>
  </si>
  <si>
    <r>
      <rPr>
        <sz val="14"/>
        <color theme="1"/>
        <rFont val="標楷體"/>
        <family val="4"/>
        <charset val="136"/>
      </rPr>
      <t>精煉合金料操作員</t>
    </r>
  </si>
  <si>
    <r>
      <rPr>
        <sz val="14"/>
        <color theme="1"/>
        <rFont val="標楷體"/>
        <family val="4"/>
        <charset val="136"/>
      </rPr>
      <t>煉鋼部轉爐廠
精煉課</t>
    </r>
    <phoneticPr fontId="5" type="noConversion"/>
  </si>
  <si>
    <r>
      <rPr>
        <sz val="14"/>
        <color theme="1"/>
        <rFont val="標楷體"/>
        <family val="4"/>
        <charset val="136"/>
      </rPr>
      <t>陳茂仁</t>
    </r>
    <phoneticPr fontId="5" type="noConversion"/>
  </si>
  <si>
    <t>DIỄN ĐOÀI, DIỄN CHÂU, NGHỆ AN</t>
    <phoneticPr fontId="5" type="noConversion"/>
  </si>
  <si>
    <t>ĐẠI HỌC CÔNG NGHIỆP DỆT MAY HÀ NỘI- HỆ TRUNG CẤP</t>
    <phoneticPr fontId="5" type="noConversion"/>
  </si>
  <si>
    <r>
      <rPr>
        <sz val="14"/>
        <color theme="1"/>
        <rFont val="標楷體"/>
        <family val="4"/>
        <charset val="136"/>
      </rPr>
      <t>河內紡織工業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</si>
  <si>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鎖眼設備
維修及保持</t>
    </r>
    <phoneticPr fontId="5" type="noConversion"/>
  </si>
  <si>
    <r>
      <rPr>
        <sz val="14"/>
        <color theme="1"/>
        <rFont val="標楷體"/>
        <family val="4"/>
        <charset val="136"/>
      </rPr>
      <t>二次精煉站操作員</t>
    </r>
  </si>
  <si>
    <r>
      <t>TRẦN TH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 xml:space="preserve"> HÙNG</t>
    </r>
    <phoneticPr fontId="5" type="noConversion"/>
  </si>
  <si>
    <r>
      <rPr>
        <sz val="14"/>
        <color theme="1"/>
        <rFont val="標楷體"/>
        <family val="4"/>
        <charset val="136"/>
      </rPr>
      <t>陳士雄</t>
    </r>
    <phoneticPr fontId="5" type="noConversion"/>
  </si>
  <si>
    <t>THPT ĐỒNG LỘC</t>
    <phoneticPr fontId="5" type="noConversion"/>
  </si>
  <si>
    <r>
      <rPr>
        <sz val="14"/>
        <color theme="1"/>
        <rFont val="標楷體"/>
        <family val="4"/>
        <charset val="136"/>
      </rPr>
      <t>真空脫氣室外操作員</t>
    </r>
  </si>
  <si>
    <r>
      <rPr>
        <sz val="14"/>
        <color theme="1"/>
        <rFont val="標楷體"/>
        <family val="4"/>
        <charset val="136"/>
      </rPr>
      <t>煉鋼部轉爐廠精煉課</t>
    </r>
  </si>
  <si>
    <r>
      <rPr>
        <sz val="14"/>
        <color theme="1"/>
        <rFont val="標楷體"/>
        <family val="4"/>
        <charset val="136"/>
      </rPr>
      <t>阮春性</t>
    </r>
    <phoneticPr fontId="5" type="noConversion"/>
  </si>
  <si>
    <t>CAO ĐẲNG CÔNG THƯƠNG THÁI NGUYÊN-HỆ TRUNG CẤP</t>
    <phoneticPr fontId="5" type="noConversion"/>
  </si>
  <si>
    <r>
      <rPr>
        <sz val="14"/>
        <color theme="1"/>
        <rFont val="標楷體"/>
        <family val="4"/>
        <charset val="136"/>
      </rPr>
      <t>太原冶金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 xml:space="preserve">機電職業高專
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</si>
  <si>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鐵鋼包整備員</t>
    </r>
  </si>
  <si>
    <r>
      <t>ĐẶNG QUỐC HI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</si>
  <si>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r>
      <rPr>
        <sz val="14"/>
        <color theme="1"/>
        <rFont val="標楷體"/>
        <family val="4"/>
        <charset val="136"/>
      </rPr>
      <t>鄧國孝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</si>
  <si>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TP HỒ CHÍ MINH</t>
    </r>
    <phoneticPr fontId="5" type="noConversion"/>
  </si>
  <si>
    <r>
      <rPr>
        <sz val="14"/>
        <color theme="1"/>
        <rFont val="標楷體"/>
        <family val="4"/>
        <charset val="136"/>
      </rPr>
      <t>胡志明市
職業高專</t>
    </r>
    <phoneticPr fontId="5" type="noConversion"/>
  </si>
  <si>
    <r>
      <rPr>
        <sz val="14"/>
        <color theme="1"/>
        <rFont val="標楷體"/>
        <family val="4"/>
        <charset val="136"/>
      </rPr>
      <t>機械保養員</t>
    </r>
  </si>
  <si>
    <r>
      <rPr>
        <sz val="14"/>
        <color theme="1"/>
        <rFont val="標楷體"/>
        <family val="4"/>
        <charset val="136"/>
      </rPr>
      <t>煉鋼部轉爐廠
轉爐耐材課</t>
    </r>
    <phoneticPr fontId="5" type="noConversion"/>
  </si>
  <si>
    <t>PHAN VĂN GIANG</t>
    <phoneticPr fontId="5" type="noConversion"/>
  </si>
  <si>
    <r>
      <rPr>
        <sz val="14"/>
        <color theme="1"/>
        <rFont val="標楷體"/>
        <family val="4"/>
        <charset val="136"/>
      </rPr>
      <t>潘文江</t>
    </r>
    <phoneticPr fontId="5" type="noConversion"/>
  </si>
  <si>
    <t>QUẢNG TÂN, TX BA ĐỒN, QUẢNG BÌNH</t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</si>
  <si>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NGUYỄN VĂN TRỖI</t>
    </r>
    <phoneticPr fontId="5" type="noConversion"/>
  </si>
  <si>
    <r>
      <rPr>
        <sz val="14"/>
        <color theme="1"/>
        <rFont val="標楷體"/>
        <family val="4"/>
        <charset val="136"/>
      </rPr>
      <t>阮文追職業高專</t>
    </r>
  </si>
  <si>
    <t>XÂY DỰNG CẦU ĐƯỜNG BỘ</t>
    <phoneticPr fontId="5" type="noConversion"/>
  </si>
  <si>
    <r>
      <rPr>
        <sz val="14"/>
        <color theme="1"/>
        <rFont val="標楷體"/>
        <family val="4"/>
        <charset val="136"/>
      </rPr>
      <t>路橋營建</t>
    </r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</si>
  <si>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</si>
  <si>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煉鋼部轉爐廠
轉爐耐材課</t>
    </r>
    <phoneticPr fontId="5" type="noConversion"/>
  </si>
  <si>
    <r>
      <rPr>
        <sz val="14"/>
        <color theme="1"/>
        <rFont val="標楷體"/>
        <family val="4"/>
        <charset val="136"/>
      </rPr>
      <t>阮春玉</t>
    </r>
    <phoneticPr fontId="5" type="noConversion"/>
  </si>
  <si>
    <r>
      <t>KT LẮP ĐẶT ĐIỆN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KHIỂN TRONG CÔNG NGHIỆP</t>
    </r>
    <phoneticPr fontId="5" type="noConversion"/>
  </si>
  <si>
    <r>
      <rPr>
        <sz val="14"/>
        <color theme="1"/>
        <rFont val="標楷體"/>
        <family val="4"/>
        <charset val="136"/>
      </rPr>
      <t>電安裝技術及控制</t>
    </r>
  </si>
  <si>
    <r>
      <rPr>
        <sz val="14"/>
        <color theme="1"/>
        <rFont val="標楷體"/>
        <family val="4"/>
        <charset val="136"/>
      </rPr>
      <t>小鋼胚主控員</t>
    </r>
  </si>
  <si>
    <r>
      <rPr>
        <sz val="14"/>
        <color theme="1"/>
        <rFont val="標楷體"/>
        <family val="4"/>
        <charset val="136"/>
      </rPr>
      <t>煉鋼部連鑄廠
方鋼胚課</t>
    </r>
    <phoneticPr fontId="5" type="noConversion"/>
  </si>
  <si>
    <r>
      <rPr>
        <sz val="14"/>
        <color theme="1"/>
        <rFont val="標楷體"/>
        <family val="4"/>
        <charset val="136"/>
      </rPr>
      <t>阮玉蓉</t>
    </r>
    <phoneticPr fontId="5" type="noConversion"/>
  </si>
  <si>
    <t>XÂY DỰNG CẦU ĐƯỜNG</t>
    <phoneticPr fontId="5" type="noConversion"/>
  </si>
  <si>
    <r>
      <rPr>
        <sz val="14"/>
        <color theme="1"/>
        <rFont val="標楷體"/>
        <family val="4"/>
        <charset val="136"/>
      </rPr>
      <t>大鋼胚澆鑄員</t>
    </r>
    <phoneticPr fontId="5" type="noConversion"/>
  </si>
  <si>
    <r>
      <rPr>
        <sz val="14"/>
        <color theme="1"/>
        <rFont val="標楷體"/>
        <family val="4"/>
        <charset val="136"/>
      </rPr>
      <t>黎士意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</si>
  <si>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sz val="14"/>
        <color theme="1"/>
        <rFont val="標楷體"/>
        <family val="4"/>
        <charset val="136"/>
      </rPr>
      <t xml:space="preserve">義安越德技術
職業高專
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</si>
  <si>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</si>
  <si>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扁鋼胚澆鑄員</t>
    </r>
  </si>
  <si>
    <r>
      <rPr>
        <sz val="14"/>
        <color theme="1"/>
        <rFont val="標楷體"/>
        <family val="4"/>
        <charset val="136"/>
      </rPr>
      <t>煉鋼部連鑄廠
扁鋼胚課</t>
    </r>
    <phoneticPr fontId="5" type="noConversion"/>
  </si>
  <si>
    <r>
      <rPr>
        <sz val="14"/>
        <color theme="1"/>
        <rFont val="標楷體"/>
        <family val="4"/>
        <charset val="136"/>
      </rPr>
      <t>機械設備
製造</t>
    </r>
    <phoneticPr fontId="5" type="noConversion"/>
  </si>
  <si>
    <r>
      <rPr>
        <sz val="14"/>
        <color theme="1"/>
        <rFont val="標楷體"/>
        <family val="4"/>
        <charset val="136"/>
      </rPr>
      <t>扁胚交接員</t>
    </r>
  </si>
  <si>
    <r>
      <rPr>
        <sz val="14"/>
        <color theme="1"/>
        <rFont val="標楷體"/>
        <family val="4"/>
        <charset val="136"/>
      </rPr>
      <t>阮成忠</t>
    </r>
  </si>
  <si>
    <r>
      <t>ĐẠI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TRUNG-HỆ TRUNG CẤP</t>
    </r>
    <phoneticPr fontId="5" type="noConversion"/>
  </si>
  <si>
    <r>
      <rPr>
        <sz val="14"/>
        <color theme="1"/>
        <rFont val="標楷體"/>
        <family val="4"/>
        <charset val="136"/>
      </rPr>
      <t>中部建設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</si>
  <si>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扁鋼胚清渣再切員</t>
    </r>
  </si>
  <si>
    <r>
      <t>NGUYỄN VĂN TH</t>
    </r>
    <r>
      <rPr>
        <sz val="13"/>
        <color theme="1"/>
        <rFont val="標楷體"/>
        <family val="4"/>
        <charset val="136"/>
      </rPr>
      <t>Ế</t>
    </r>
    <phoneticPr fontId="5" type="noConversion"/>
  </si>
  <si>
    <r>
      <rPr>
        <sz val="14"/>
        <color theme="1"/>
        <rFont val="標楷體"/>
        <family val="4"/>
        <charset val="136"/>
      </rPr>
      <t>阮文世</t>
    </r>
  </si>
  <si>
    <t>CAO ĐẲNG CÔNG NGHỆ HÀ TĨNH</t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</si>
  <si>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</si>
  <si>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檢驗員</t>
    </r>
  </si>
  <si>
    <r>
      <rPr>
        <sz val="14"/>
        <color theme="1"/>
        <rFont val="標楷體"/>
        <family val="4"/>
        <charset val="136"/>
      </rPr>
      <t>煉鋼部精整
公輔廠公用課</t>
    </r>
    <phoneticPr fontId="5" type="noConversion"/>
  </si>
  <si>
    <t>TRẦN ANH DƯƠNG</t>
    <phoneticPr fontId="5" type="noConversion"/>
  </si>
  <si>
    <r>
      <rPr>
        <sz val="14"/>
        <color theme="1"/>
        <rFont val="標楷體"/>
        <family val="4"/>
        <charset val="136"/>
      </rPr>
      <t>陳英陽</t>
    </r>
  </si>
  <si>
    <t>ĐẠI HỌC CÔNG NGHIỆP THỰC PHẨM TP HCM-HỆ TRUNG CẤP</t>
    <phoneticPr fontId="5" type="noConversion"/>
  </si>
  <si>
    <t>SẲN XUẤT CÁC CHẤT VÔ CƠ</t>
    <phoneticPr fontId="5" type="noConversion"/>
  </si>
  <si>
    <r>
      <rPr>
        <sz val="14"/>
        <color theme="1"/>
        <rFont val="標楷體"/>
        <family val="4"/>
        <charset val="136"/>
      </rPr>
      <t>無機剂
生產</t>
    </r>
    <phoneticPr fontId="5" type="noConversion"/>
  </si>
  <si>
    <r>
      <rPr>
        <sz val="14"/>
        <color theme="1"/>
        <rFont val="標楷體"/>
        <family val="4"/>
        <charset val="136"/>
      </rPr>
      <t>阮輝雄</t>
    </r>
  </si>
  <si>
    <t>SỬA CHỮA CƠ ĐIỆN MỎ</t>
    <phoneticPr fontId="5" type="noConversion"/>
  </si>
  <si>
    <r>
      <rPr>
        <sz val="14"/>
        <color theme="1"/>
        <rFont val="標楷體"/>
        <family val="4"/>
        <charset val="136"/>
      </rPr>
      <t>礦機電
維修</t>
    </r>
    <phoneticPr fontId="5" type="noConversion"/>
  </si>
  <si>
    <r>
      <rPr>
        <sz val="14"/>
        <color theme="1"/>
        <rFont val="標楷體"/>
        <family val="4"/>
        <charset val="136"/>
      </rPr>
      <t>空壓站
巡檢員</t>
    </r>
    <phoneticPr fontId="5" type="noConversion"/>
  </si>
  <si>
    <t>LÊ ĐỨC MẠNH</t>
    <phoneticPr fontId="5" type="noConversion"/>
  </si>
  <si>
    <r>
      <rPr>
        <sz val="14"/>
        <color theme="1"/>
        <rFont val="標楷體"/>
        <family val="4"/>
        <charset val="136"/>
      </rPr>
      <t>黎德孟</t>
    </r>
    <phoneticPr fontId="5" type="noConversion"/>
  </si>
  <si>
    <t>HƯƠNG THỦY, HƯƠNG KHÊ, HÀ TĨNH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</si>
  <si>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TRÌNH 1</t>
    </r>
    <phoneticPr fontId="5" type="noConversion"/>
  </si>
  <si>
    <r>
      <t>1</t>
    </r>
    <r>
      <rPr>
        <sz val="14"/>
        <color theme="1"/>
        <rFont val="標楷體"/>
        <family val="4"/>
        <charset val="136"/>
      </rPr>
      <t>號工程職業
中專</t>
    </r>
    <phoneticPr fontId="5" type="noConversion"/>
  </si>
  <si>
    <r>
      <rPr>
        <sz val="14"/>
        <color theme="1"/>
        <rFont val="標楷體"/>
        <family val="4"/>
        <charset val="136"/>
      </rPr>
      <t>加料天車
操作員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</si>
  <si>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公輔廠天車課</t>
    </r>
    <phoneticPr fontId="5" type="noConversion"/>
  </si>
  <si>
    <r>
      <rPr>
        <sz val="14"/>
        <color theme="1"/>
        <rFont val="標楷體"/>
        <family val="4"/>
        <charset val="136"/>
      </rPr>
      <t>阮春雄</t>
    </r>
  </si>
  <si>
    <r>
      <t>DẠY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SỐ 4</t>
    </r>
    <phoneticPr fontId="5" type="noConversion"/>
  </si>
  <si>
    <r>
      <t>DƯƠNG ĐÌNH QUY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</t>
    </r>
    <phoneticPr fontId="5" type="noConversion"/>
  </si>
  <si>
    <r>
      <rPr>
        <sz val="14"/>
        <color theme="1"/>
        <rFont val="標楷體"/>
        <family val="4"/>
        <charset val="136"/>
      </rPr>
      <t>楊庭權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</si>
  <si>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</si>
  <si>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吊車
運行</t>
    </r>
    <phoneticPr fontId="5" type="noConversion"/>
  </si>
  <si>
    <r>
      <rPr>
        <sz val="14"/>
        <color theme="1"/>
        <rFont val="標楷體"/>
        <family val="4"/>
        <charset val="136"/>
      </rPr>
      <t>配料天車
操作員</t>
    </r>
    <phoneticPr fontId="5" type="noConversion"/>
  </si>
  <si>
    <t>DƯƠNG CÔNG QUẢNG</t>
    <phoneticPr fontId="5" type="noConversion"/>
  </si>
  <si>
    <t>BẮC SƠN, THẠCH HÀ, HÀ TĨNH</t>
    <phoneticPr fontId="5" type="noConversion"/>
  </si>
  <si>
    <r>
      <rPr>
        <sz val="14"/>
        <color theme="1"/>
        <rFont val="標楷體"/>
        <family val="4"/>
        <charset val="136"/>
      </rPr>
      <t>煉鋼部精整
公輔廠天車課</t>
    </r>
    <phoneticPr fontId="5" type="noConversion"/>
  </si>
  <si>
    <t>LÊ VĂN HÀ</t>
    <phoneticPr fontId="5" type="noConversion"/>
  </si>
  <si>
    <r>
      <rPr>
        <sz val="14"/>
        <color theme="1"/>
        <rFont val="標楷體"/>
        <family val="4"/>
        <charset val="136"/>
      </rPr>
      <t>黎文河</t>
    </r>
  </si>
  <si>
    <t>NGUYỄN VĂN QUÝ</t>
    <phoneticPr fontId="5" type="noConversion"/>
  </si>
  <si>
    <r>
      <rPr>
        <sz val="14"/>
        <color theme="1"/>
        <rFont val="標楷體"/>
        <family val="4"/>
        <charset val="136"/>
      </rPr>
      <t>阮文貴</t>
    </r>
  </si>
  <si>
    <r>
      <rPr>
        <sz val="14"/>
        <color theme="1"/>
        <rFont val="標楷體"/>
        <family val="4"/>
        <charset val="136"/>
      </rPr>
      <t>澆鑄天車
操作員</t>
    </r>
    <phoneticPr fontId="5" type="noConversion"/>
  </si>
  <si>
    <t>NGUYỄN ĐÌNH SƠN</t>
    <phoneticPr fontId="5" type="noConversion"/>
  </si>
  <si>
    <r>
      <rPr>
        <sz val="14"/>
        <color theme="1"/>
        <rFont val="標楷體"/>
        <family val="4"/>
        <charset val="136"/>
      </rPr>
      <t>阮庭山</t>
    </r>
  </si>
  <si>
    <t>CẨM HƯNG, CẨM XUYÊN, HÀ TĨNH</t>
    <phoneticPr fontId="5" type="noConversion"/>
  </si>
  <si>
    <t>KỸ THUẬT CƠ GIỚI CƠ KHÍ VIỆT XÔ SỐ 1</t>
    <phoneticPr fontId="5" type="noConversion"/>
  </si>
  <si>
    <r>
      <rPr>
        <sz val="14"/>
        <color theme="1"/>
        <rFont val="標楷體"/>
        <family val="4"/>
        <charset val="136"/>
      </rPr>
      <t>扁鋼胚天車操作員</t>
    </r>
  </si>
  <si>
    <r>
      <rPr>
        <sz val="14"/>
        <color theme="1"/>
        <rFont val="標楷體"/>
        <family val="4"/>
        <charset val="136"/>
      </rPr>
      <t>黎春海</t>
    </r>
  </si>
  <si>
    <r>
      <t>NGUYỄN TI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N CÔNG</t>
    </r>
    <phoneticPr fontId="5" type="noConversion"/>
  </si>
  <si>
    <r>
      <rPr>
        <sz val="14"/>
        <color theme="1"/>
        <rFont val="標楷體"/>
        <family val="4"/>
        <charset val="136"/>
      </rPr>
      <t>阮進功</t>
    </r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</si>
  <si>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ĐÔNG ĐÔ</t>
    </r>
    <phoneticPr fontId="5" type="noConversion"/>
  </si>
  <si>
    <r>
      <rPr>
        <sz val="14"/>
        <color theme="1"/>
        <rFont val="標楷體"/>
        <family val="4"/>
        <charset val="136"/>
      </rPr>
      <t>挖土機械
運行</t>
    </r>
    <phoneticPr fontId="5" type="noConversion"/>
  </si>
  <si>
    <r>
      <rPr>
        <sz val="14"/>
        <color theme="1"/>
        <rFont val="標楷體"/>
        <family val="4"/>
        <charset val="136"/>
      </rPr>
      <t>方胚天車
操作員</t>
    </r>
    <phoneticPr fontId="5" type="noConversion"/>
  </si>
  <si>
    <r>
      <t>NGUYỄN ĐỨC HI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U</t>
    </r>
    <phoneticPr fontId="5" type="noConversion"/>
  </si>
  <si>
    <r>
      <rPr>
        <sz val="14"/>
        <color theme="1"/>
        <rFont val="標楷體"/>
        <family val="4"/>
        <charset val="136"/>
      </rPr>
      <t>阮德孝</t>
    </r>
  </si>
  <si>
    <r>
      <rPr>
        <sz val="14"/>
        <color theme="1"/>
        <rFont val="標楷體"/>
        <family val="4"/>
        <charset val="136"/>
      </rPr>
      <t>黎有正</t>
    </r>
    <phoneticPr fontId="5" type="noConversion"/>
  </si>
  <si>
    <t>CAO ĐẲNG CÔNG NGHỆ THỦ ĐỨC-HỆ TRUNG CẤP</t>
    <phoneticPr fontId="5" type="noConversion"/>
  </si>
  <si>
    <r>
      <rPr>
        <sz val="14"/>
        <color theme="1"/>
        <rFont val="標楷體"/>
        <family val="4"/>
        <charset val="136"/>
      </rPr>
      <t>守德工藝高專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</si>
  <si>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煉鋼部保養廠轉爐保養課</t>
    </r>
  </si>
  <si>
    <t>LÊ VĂN THỪA</t>
    <phoneticPr fontId="5" type="noConversion"/>
  </si>
  <si>
    <r>
      <rPr>
        <sz val="14"/>
        <color theme="1"/>
        <rFont val="標楷體"/>
        <family val="4"/>
        <charset val="136"/>
      </rPr>
      <t>黎文剩</t>
    </r>
    <phoneticPr fontId="5" type="noConversion"/>
  </si>
  <si>
    <t>TRẦN XUÂN ĐIỆP</t>
    <phoneticPr fontId="5" type="noConversion"/>
  </si>
  <si>
    <r>
      <rPr>
        <sz val="14"/>
        <color theme="1"/>
        <rFont val="標楷體"/>
        <family val="4"/>
        <charset val="136"/>
      </rPr>
      <t>陳春疊</t>
    </r>
    <phoneticPr fontId="5" type="noConversion"/>
  </si>
  <si>
    <r>
      <rPr>
        <sz val="14"/>
        <color theme="1"/>
        <rFont val="標楷體"/>
        <family val="4"/>
        <charset val="136"/>
      </rPr>
      <t>鋼筋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</si>
  <si>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煉鋼部保養廠公用保養課</t>
    </r>
  </si>
  <si>
    <t>NGUYỄN VĂN CÔNG</t>
    <phoneticPr fontId="5" type="noConversion"/>
  </si>
  <si>
    <r>
      <rPr>
        <sz val="14"/>
        <color theme="1"/>
        <rFont val="標楷體"/>
        <family val="4"/>
        <charset val="136"/>
      </rPr>
      <t>阮文功</t>
    </r>
  </si>
  <si>
    <r>
      <rPr>
        <sz val="14"/>
        <color theme="1"/>
        <rFont val="標楷體"/>
        <family val="4"/>
        <charset val="136"/>
      </rPr>
      <t>煉鋼部保養廠石灰保養課</t>
    </r>
  </si>
  <si>
    <r>
      <rPr>
        <sz val="14"/>
        <color theme="1"/>
        <rFont val="標楷體"/>
        <family val="4"/>
        <charset val="136"/>
      </rPr>
      <t>軋鋼部熱軋廠軋輥課</t>
    </r>
  </si>
  <si>
    <t>TRƯƠNG QUỐC PHONG</t>
    <phoneticPr fontId="5" type="noConversion"/>
  </si>
  <si>
    <r>
      <rPr>
        <sz val="14"/>
        <color theme="1"/>
        <rFont val="標楷體"/>
        <family val="4"/>
        <charset val="136"/>
      </rPr>
      <t>張國峰</t>
    </r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</si>
  <si>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</si>
  <si>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陳國慶</t>
    </r>
  </si>
  <si>
    <t>PHÙ LƯU, LỘC HÀ , HÀ TĨNH</t>
    <phoneticPr fontId="5" type="noConversion"/>
  </si>
  <si>
    <t>CAO ĐẲNG KỸ THUẬT CAO THẮNG</t>
    <phoneticPr fontId="5" type="noConversion"/>
  </si>
  <si>
    <r>
      <rPr>
        <sz val="14"/>
        <color theme="1"/>
        <rFont val="標楷體"/>
        <family val="4"/>
        <charset val="136"/>
      </rPr>
      <t>高勝技術高專</t>
    </r>
    <phoneticPr fontId="5" type="noConversion"/>
  </si>
  <si>
    <r>
      <rPr>
        <sz val="14"/>
        <color theme="1"/>
        <rFont val="標楷體"/>
        <family val="4"/>
        <charset val="136"/>
      </rPr>
      <t>陳曰才</t>
    </r>
    <phoneticPr fontId="5" type="noConversion"/>
  </si>
  <si>
    <t>CAO ĐẲNG KT VIỆT ĐỨC HÀ TĨNH-HỆ TRUNG CẤP</t>
    <phoneticPr fontId="5" type="noConversion"/>
  </si>
  <si>
    <r>
      <rPr>
        <sz val="14"/>
        <color theme="1"/>
        <rFont val="標楷體"/>
        <family val="4"/>
        <charset val="136"/>
      </rPr>
      <t>放樣技術員</t>
    </r>
  </si>
  <si>
    <r>
      <rPr>
        <sz val="14"/>
        <color theme="1"/>
        <rFont val="標楷體"/>
        <family val="4"/>
        <charset val="136"/>
      </rPr>
      <t>軋鋼部熱軋廠精整課</t>
    </r>
  </si>
  <si>
    <t>NGUYỄN VĂN HUY</t>
    <phoneticPr fontId="5" type="noConversion"/>
  </si>
  <si>
    <r>
      <rPr>
        <sz val="14"/>
        <color theme="1"/>
        <rFont val="標楷體"/>
        <family val="4"/>
        <charset val="136"/>
      </rPr>
      <t>阮文輝</t>
    </r>
  </si>
  <si>
    <r>
      <rPr>
        <sz val="14"/>
        <color theme="1"/>
        <rFont val="標楷體"/>
        <family val="4"/>
        <charset val="136"/>
      </rPr>
      <t>軋鋼部熱軋廠精整一課</t>
    </r>
  </si>
  <si>
    <t>NGUYỄN VĂN KHÁNH</t>
    <phoneticPr fontId="5" type="noConversion"/>
  </si>
  <si>
    <r>
      <rPr>
        <sz val="14"/>
        <color theme="1"/>
        <rFont val="標楷體"/>
        <family val="4"/>
        <charset val="136"/>
      </rPr>
      <t>阮文慶</t>
    </r>
  </si>
  <si>
    <t>DƯƠNG KIM QUÂN</t>
    <phoneticPr fontId="5" type="noConversion"/>
  </si>
  <si>
    <r>
      <rPr>
        <sz val="14"/>
        <color theme="1"/>
        <rFont val="標楷體"/>
        <family val="4"/>
        <charset val="136"/>
      </rPr>
      <t>楊金軍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</si>
  <si>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TĨNH-HỆ TRUNG CẤP</t>
    </r>
    <phoneticPr fontId="5" type="noConversion"/>
  </si>
  <si>
    <r>
      <rPr>
        <sz val="14"/>
        <color theme="1"/>
        <rFont val="標楷體"/>
        <family val="4"/>
        <charset val="136"/>
      </rPr>
      <t>河靜工藝職業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</si>
  <si>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t>NGUYỄN HẢI ĐĂNG</t>
    <phoneticPr fontId="5" type="noConversion"/>
  </si>
  <si>
    <r>
      <rPr>
        <sz val="14"/>
        <color theme="1"/>
        <rFont val="標楷體"/>
        <family val="4"/>
        <charset val="136"/>
      </rPr>
      <t>阮海登</t>
    </r>
    <phoneticPr fontId="5" type="noConversion"/>
  </si>
  <si>
    <t>QUẢNG PHONG,TX BA ĐỒN, QUẢNG BÌNH</t>
    <phoneticPr fontId="5" type="noConversion"/>
  </si>
  <si>
    <r>
      <t>CAO ĐẲNG ĐIỆN LỰC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</si>
  <si>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t>CÔNG NGHỆ KT ĐIỆN</t>
    <phoneticPr fontId="5" type="noConversion"/>
  </si>
  <si>
    <r>
      <rPr>
        <sz val="14"/>
        <color theme="1"/>
        <rFont val="標楷體"/>
        <family val="4"/>
        <charset val="136"/>
      </rPr>
      <t>電技術工藝</t>
    </r>
    <phoneticPr fontId="5" type="noConversion"/>
  </si>
  <si>
    <r>
      <rPr>
        <sz val="14"/>
        <color theme="1"/>
        <rFont val="標楷體"/>
        <family val="4"/>
        <charset val="136"/>
      </rPr>
      <t>電儀保養員</t>
    </r>
  </si>
  <si>
    <r>
      <rPr>
        <sz val="14"/>
        <color theme="1"/>
        <rFont val="標楷體"/>
        <family val="4"/>
        <charset val="136"/>
      </rPr>
      <t>軋鋼部熱軋廠精整一課</t>
    </r>
    <phoneticPr fontId="5" type="noConversion"/>
  </si>
  <si>
    <r>
      <rPr>
        <sz val="14"/>
        <color theme="1"/>
        <rFont val="標楷體"/>
        <family val="4"/>
        <charset val="136"/>
      </rPr>
      <t>阮羽利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</si>
  <si>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LUYỆN KIM THÁI NGUYÊN-HỆ TRUNG CẤP</t>
    </r>
    <phoneticPr fontId="5" type="noConversion"/>
  </si>
  <si>
    <t>ĐIỆN</t>
    <phoneticPr fontId="5" type="noConversion"/>
  </si>
  <si>
    <r>
      <rPr>
        <sz val="14"/>
        <color theme="1"/>
        <rFont val="標楷體"/>
        <family val="4"/>
        <charset val="136"/>
      </rPr>
      <t>電</t>
    </r>
    <phoneticPr fontId="5" type="noConversion"/>
  </si>
  <si>
    <t>TRỊNH HẢI ĐĂNG</t>
    <phoneticPr fontId="5" type="noConversion"/>
  </si>
  <si>
    <r>
      <rPr>
        <sz val="14"/>
        <color theme="1"/>
        <rFont val="標楷體"/>
        <family val="4"/>
        <charset val="136"/>
      </rPr>
      <t>鄭海登</t>
    </r>
    <phoneticPr fontId="5" type="noConversion"/>
  </si>
  <si>
    <t>ĐIỆN LẠNH</t>
    <phoneticPr fontId="5" type="noConversion"/>
  </si>
  <si>
    <t>NGUYỄN VĂN LUYỆN</t>
    <phoneticPr fontId="5" type="noConversion"/>
  </si>
  <si>
    <r>
      <rPr>
        <sz val="14"/>
        <color theme="1"/>
        <rFont val="標楷體"/>
        <family val="4"/>
        <charset val="136"/>
      </rPr>
      <t>阮文煉</t>
    </r>
    <phoneticPr fontId="5" type="noConversion"/>
  </si>
  <si>
    <t>ĐH SƯ PHẠM ĐÀ NẴNG- HỆ CAO ĐẲNG</t>
    <phoneticPr fontId="5" type="noConversion"/>
  </si>
  <si>
    <t>CNKT ĐIỆN- ĐIỆN TỬ</t>
    <phoneticPr fontId="5" type="noConversion"/>
  </si>
  <si>
    <r>
      <rPr>
        <sz val="14"/>
        <color theme="1"/>
        <rFont val="標楷體"/>
        <family val="4"/>
        <charset val="136"/>
      </rPr>
      <t>阮國越</t>
    </r>
  </si>
  <si>
    <t>CAO ĐẲNG ĐÔNG DU ĐÀ NẴNG</t>
    <phoneticPr fontId="5" type="noConversion"/>
  </si>
  <si>
    <r>
      <rPr>
        <sz val="14"/>
        <color theme="1"/>
        <rFont val="標楷體"/>
        <family val="4"/>
        <charset val="136"/>
      </rPr>
      <t>營建技術
工藝</t>
    </r>
    <phoneticPr fontId="5" type="noConversion"/>
  </si>
  <si>
    <r>
      <rPr>
        <sz val="14"/>
        <color theme="1"/>
        <rFont val="標楷體"/>
        <family val="4"/>
        <charset val="136"/>
      </rPr>
      <t>板胚儲存
天車手</t>
    </r>
    <phoneticPr fontId="5" type="noConversion"/>
  </si>
  <si>
    <r>
      <rPr>
        <sz val="14"/>
        <color theme="1"/>
        <rFont val="標楷體"/>
        <family val="4"/>
        <charset val="136"/>
      </rPr>
      <t>軋鋼部熱軋廠板胚儲存加熱課</t>
    </r>
  </si>
  <si>
    <r>
      <t>NGUYỄN VĂN THI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T</t>
    </r>
    <phoneticPr fontId="5" type="noConversion"/>
  </si>
  <si>
    <r>
      <rPr>
        <sz val="14"/>
        <color theme="1"/>
        <rFont val="標楷體"/>
        <family val="4"/>
        <charset val="136"/>
      </rPr>
      <t>阮文設</t>
    </r>
    <phoneticPr fontId="5" type="noConversion"/>
  </si>
  <si>
    <t>HƯƠNG LÂM, HƯƠNG KHÊ, HÀ TĨNH</t>
    <phoneticPr fontId="5" type="noConversion"/>
  </si>
  <si>
    <t>CƠ ĐIỆN TỬ</t>
    <phoneticPr fontId="5" type="noConversion"/>
  </si>
  <si>
    <r>
      <rPr>
        <sz val="14"/>
        <color theme="1"/>
        <rFont val="標楷體"/>
        <family val="4"/>
        <charset val="136"/>
      </rPr>
      <t>黎春義</t>
    </r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</si>
  <si>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</si>
  <si>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阮仲勝</t>
    </r>
    <phoneticPr fontId="5" type="noConversion"/>
  </si>
  <si>
    <t>CẨM DƯƠNG, CẨM XUYÊN, HÀ TĨNH</t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</si>
  <si>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QUẢNG TRỊ</t>
    </r>
    <phoneticPr fontId="5" type="noConversion"/>
  </si>
  <si>
    <r>
      <rPr>
        <sz val="14"/>
        <color theme="1"/>
        <rFont val="標楷體"/>
        <family val="4"/>
        <charset val="136"/>
      </rPr>
      <t>廣治職業中專</t>
    </r>
    <phoneticPr fontId="5" type="noConversion"/>
  </si>
  <si>
    <t>ĐIỆN CÔNG NGHIỆP</t>
    <phoneticPr fontId="5" type="noConversion"/>
  </si>
  <si>
    <r>
      <rPr>
        <sz val="14"/>
        <color theme="1"/>
        <rFont val="標楷體"/>
        <family val="4"/>
        <charset val="136"/>
      </rPr>
      <t>武輝賢</t>
    </r>
    <phoneticPr fontId="5" type="noConversion"/>
  </si>
  <si>
    <r>
      <rPr>
        <sz val="14"/>
        <color theme="1"/>
        <rFont val="標楷體"/>
        <family val="4"/>
        <charset val="136"/>
      </rPr>
      <t>路橋營建</t>
    </r>
    <phoneticPr fontId="5" type="noConversion"/>
  </si>
  <si>
    <r>
      <rPr>
        <sz val="14"/>
        <color theme="1"/>
        <rFont val="標楷體"/>
        <family val="4"/>
        <charset val="136"/>
      </rPr>
      <t>鋼胚收料員</t>
    </r>
  </si>
  <si>
    <r>
      <rPr>
        <sz val="14"/>
        <color theme="1"/>
        <rFont val="標楷體"/>
        <family val="4"/>
        <charset val="136"/>
      </rPr>
      <t>軋鋼部線棒廠小鋼胚研磨整備課</t>
    </r>
  </si>
  <si>
    <t>ĐẶNG THÁI LINH</t>
    <phoneticPr fontId="5" type="noConversion"/>
  </si>
  <si>
    <r>
      <rPr>
        <sz val="14"/>
        <color theme="1"/>
        <rFont val="標楷體"/>
        <family val="4"/>
        <charset val="136"/>
      </rPr>
      <t>鄧泰玲</t>
    </r>
  </si>
  <si>
    <r>
      <t>TRUNG CẤP CẦU ĐƯỜNG VÀ DẠY NGH</t>
    </r>
    <r>
      <rPr>
        <sz val="14"/>
        <color theme="1"/>
        <rFont val="標楷體"/>
        <family val="4"/>
        <charset val="136"/>
      </rPr>
      <t>Ề</t>
    </r>
    <phoneticPr fontId="5" type="noConversion"/>
  </si>
  <si>
    <r>
      <rPr>
        <sz val="14"/>
        <color theme="1"/>
        <rFont val="標楷體"/>
        <family val="4"/>
        <charset val="136"/>
      </rPr>
      <t>路橋中專及
培訓</t>
    </r>
    <phoneticPr fontId="5" type="noConversion"/>
  </si>
  <si>
    <r>
      <rPr>
        <sz val="14"/>
        <color theme="1"/>
        <rFont val="標楷體"/>
        <family val="4"/>
        <charset val="136"/>
      </rPr>
      <t>交通工程
營建</t>
    </r>
    <phoneticPr fontId="5" type="noConversion"/>
  </si>
  <si>
    <t>LƯƠNG HỮU SÁNG</t>
    <phoneticPr fontId="5" type="noConversion"/>
  </si>
  <si>
    <t>CẨM SƠN, CẨM XUYÊN, HÀ TĨNH</t>
    <phoneticPr fontId="5" type="noConversion"/>
  </si>
  <si>
    <t>CAO ĐẲNG GIAO THÔNG VẬN TẢI II</t>
    <phoneticPr fontId="5" type="noConversion"/>
  </si>
  <si>
    <r>
      <rPr>
        <sz val="14"/>
        <color theme="1"/>
        <rFont val="標楷體"/>
        <family val="4"/>
        <charset val="136"/>
      </rPr>
      <t>交通技術
工藝</t>
    </r>
    <phoneticPr fontId="5" type="noConversion"/>
  </si>
  <si>
    <r>
      <rPr>
        <sz val="14"/>
        <color theme="1"/>
        <rFont val="標楷體"/>
        <family val="4"/>
        <charset val="136"/>
      </rPr>
      <t>研磨操作員</t>
    </r>
  </si>
  <si>
    <t>NGUYỄN ĐỨC HƯỜNG</t>
    <phoneticPr fontId="5" type="noConversion"/>
  </si>
  <si>
    <r>
      <rPr>
        <sz val="14"/>
        <color theme="1"/>
        <rFont val="標楷體"/>
        <family val="4"/>
        <charset val="136"/>
      </rPr>
      <t>阮德紅</t>
    </r>
    <phoneticPr fontId="5" type="noConversion"/>
  </si>
  <si>
    <t>TRUNG HỌC XÂY DỰNG CÔNG TRÌNH ĐÔ THỊ</t>
    <phoneticPr fontId="5" type="noConversion"/>
  </si>
  <si>
    <t>CẤP THOÁT NƯỚC</t>
    <phoneticPr fontId="5" type="noConversion"/>
  </si>
  <si>
    <r>
      <rPr>
        <sz val="14"/>
        <color theme="1"/>
        <rFont val="標楷體"/>
        <family val="4"/>
        <charset val="136"/>
      </rPr>
      <t>阮飛雄</t>
    </r>
  </si>
  <si>
    <r>
      <rPr>
        <sz val="14"/>
        <color theme="1"/>
        <rFont val="標楷體"/>
        <family val="4"/>
        <charset val="136"/>
      </rPr>
      <t>軋鋼部線棒廠
小鋼胚軋延課</t>
    </r>
    <phoneticPr fontId="5" type="noConversion"/>
  </si>
  <si>
    <r>
      <rPr>
        <sz val="14"/>
        <color theme="1"/>
        <rFont val="標楷體"/>
        <family val="4"/>
        <charset val="136"/>
      </rPr>
      <t>阮春秀</t>
    </r>
  </si>
  <si>
    <r>
      <rPr>
        <sz val="14"/>
        <color theme="1"/>
        <rFont val="標楷體"/>
        <family val="4"/>
        <charset val="136"/>
      </rPr>
      <t>太原冶金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機電職業高專</t>
    </r>
    <phoneticPr fontId="5" type="noConversion"/>
  </si>
  <si>
    <r>
      <rPr>
        <sz val="14"/>
        <color theme="1"/>
        <rFont val="標楷體"/>
        <family val="4"/>
        <charset val="136"/>
      </rPr>
      <t>阮浪海</t>
    </r>
    <phoneticPr fontId="5" type="noConversion"/>
  </si>
  <si>
    <t>KỲ THƯỢNG,KỲ ANH, HÀ TĨNH</t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</si>
  <si>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</si>
  <si>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機工技術員</t>
    </r>
  </si>
  <si>
    <r>
      <rPr>
        <sz val="14"/>
        <color theme="1"/>
        <rFont val="標楷體"/>
        <family val="4"/>
        <charset val="136"/>
      </rPr>
      <t>軋鋼部線棒廠輕型輥輪課</t>
    </r>
  </si>
  <si>
    <r>
      <rPr>
        <sz val="14"/>
        <color theme="1"/>
        <rFont val="標楷體"/>
        <family val="4"/>
        <charset val="136"/>
      </rPr>
      <t>黃仲日</t>
    </r>
    <phoneticPr fontId="5" type="noConversion"/>
  </si>
  <si>
    <t>CAO ĐẲNG GIAO THÔNG VẬN TẢI III</t>
    <phoneticPr fontId="5" type="noConversion"/>
  </si>
  <si>
    <r>
      <t>3</t>
    </r>
    <r>
      <rPr>
        <sz val="14"/>
        <color theme="1"/>
        <rFont val="標楷體"/>
        <family val="4"/>
        <charset val="136"/>
      </rPr>
      <t>號交通
運輸高專</t>
    </r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</si>
  <si>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</si>
  <si>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汙泥操作員</t>
    </r>
  </si>
  <si>
    <r>
      <rPr>
        <sz val="14"/>
        <color theme="1"/>
        <rFont val="標楷體"/>
        <family val="4"/>
        <charset val="136"/>
      </rPr>
      <t>軋鋼部線棒廠線棒公用課</t>
    </r>
  </si>
  <si>
    <t>LƯƠNG HỮU VỆ</t>
    <phoneticPr fontId="5" type="noConversion"/>
  </si>
  <si>
    <t>ĐẠI HỌC CÔNG NGHIỆP QUẢNG NINH-HỆ CAO ĐẲNG</t>
    <phoneticPr fontId="5" type="noConversion"/>
  </si>
  <si>
    <r>
      <rPr>
        <sz val="14"/>
        <color theme="1"/>
        <rFont val="標楷體"/>
        <family val="4"/>
        <charset val="136"/>
      </rPr>
      <t>廣寧工業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高中部</t>
    </r>
    <phoneticPr fontId="5" type="noConversion"/>
  </si>
  <si>
    <r>
      <rPr>
        <sz val="14"/>
        <color theme="1"/>
        <rFont val="標楷體"/>
        <family val="4"/>
        <charset val="136"/>
      </rPr>
      <t>運輸開採</t>
    </r>
    <phoneticPr fontId="5" type="noConversion"/>
  </si>
  <si>
    <t>CAO ĐẲNG</t>
    <phoneticPr fontId="5" type="noConversion"/>
  </si>
  <si>
    <t>ĐINH QUANG LINH</t>
    <phoneticPr fontId="5" type="noConversion"/>
  </si>
  <si>
    <t>THỊ TRẤN HƯƠNG KHÊ, HÀ TĨNH</t>
    <phoneticPr fontId="5" type="noConversion"/>
  </si>
  <si>
    <t>THPT HƯƠNG KHÊ</t>
    <phoneticPr fontId="5" type="noConversion"/>
  </si>
  <si>
    <r>
      <rPr>
        <sz val="14"/>
        <color theme="1"/>
        <rFont val="標楷體"/>
        <family val="4"/>
        <charset val="136"/>
      </rPr>
      <t>香溪高中</t>
    </r>
    <phoneticPr fontId="5" type="noConversion"/>
  </si>
  <si>
    <r>
      <rPr>
        <sz val="14"/>
        <color theme="1"/>
        <rFont val="標楷體"/>
        <family val="4"/>
        <charset val="136"/>
      </rPr>
      <t>軋鋼部線棒廠線棒電檢修課</t>
    </r>
  </si>
  <si>
    <t>HOÀNG XUÂN ĐỨC</t>
    <phoneticPr fontId="5" type="noConversion"/>
  </si>
  <si>
    <t>SƠN MAI, HƯƠNG SƠN, HÀ TĨNH</t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</si>
  <si>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</si>
  <si>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阮智榮</t>
    </r>
    <phoneticPr fontId="5" type="noConversion"/>
  </si>
  <si>
    <t>ĐH CÔNG NGHIỆP TP HỒ CHÍ MINH- HỆ CAO ĐẲNG</t>
    <phoneticPr fontId="5" type="noConversion"/>
  </si>
  <si>
    <r>
      <rPr>
        <sz val="14"/>
        <color theme="1"/>
        <rFont val="標楷體"/>
        <family val="4"/>
        <charset val="136"/>
      </rPr>
      <t>胡志明市工業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高中部</t>
    </r>
    <phoneticPr fontId="5" type="noConversion"/>
  </si>
  <si>
    <t>CAO ĐẲNG</t>
    <phoneticPr fontId="5" type="noConversion"/>
  </si>
  <si>
    <t>HOÀNG VĂN TRƯNG</t>
    <phoneticPr fontId="5" type="noConversion"/>
  </si>
  <si>
    <r>
      <rPr>
        <sz val="14"/>
        <color theme="1"/>
        <rFont val="標楷體"/>
        <family val="4"/>
        <charset val="136"/>
      </rPr>
      <t>黃文徵</t>
    </r>
    <phoneticPr fontId="5" type="noConversion"/>
  </si>
  <si>
    <t>TRUNG HỌC XÂY LẮP ĐIỆN</t>
    <phoneticPr fontId="5" type="noConversion"/>
  </si>
  <si>
    <t>XÂY LẮP ĐIỆN</t>
    <phoneticPr fontId="5" type="noConversion"/>
  </si>
  <si>
    <r>
      <rPr>
        <sz val="14"/>
        <color theme="1"/>
        <rFont val="標楷體"/>
        <family val="4"/>
        <charset val="136"/>
      </rPr>
      <t>安裝電</t>
    </r>
    <phoneticPr fontId="5" type="noConversion"/>
  </si>
  <si>
    <t>TRẦN BÁ ĐÔNG</t>
    <phoneticPr fontId="5" type="noConversion"/>
  </si>
  <si>
    <r>
      <rPr>
        <sz val="14"/>
        <color theme="1"/>
        <rFont val="標楷體"/>
        <family val="4"/>
        <charset val="136"/>
      </rPr>
      <t>陳伯東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</si>
  <si>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AN- HỆ TRUNG CẤP</t>
    </r>
    <phoneticPr fontId="5" type="noConversion"/>
  </si>
  <si>
    <r>
      <rPr>
        <sz val="14"/>
        <color theme="1"/>
        <rFont val="標楷體"/>
        <family val="4"/>
        <charset val="136"/>
      </rPr>
      <t>軋鋼部熱軋廠熱軋機檢修課</t>
    </r>
  </si>
  <si>
    <t>NGUYỄN VĂN HỮU</t>
    <phoneticPr fontId="5" type="noConversion"/>
  </si>
  <si>
    <r>
      <rPr>
        <sz val="14"/>
        <color theme="1"/>
        <rFont val="標楷體"/>
        <family val="4"/>
        <charset val="136"/>
      </rPr>
      <t>阮文友</t>
    </r>
  </si>
  <si>
    <r>
      <rPr>
        <sz val="14"/>
        <color theme="1"/>
        <rFont val="標楷體"/>
        <family val="4"/>
        <charset val="136"/>
      </rPr>
      <t>軋鋼部熱軋廠熱軋機檢修課</t>
    </r>
    <phoneticPr fontId="5" type="noConversion"/>
  </si>
  <si>
    <t>ĐINH VĂN HÙNG</t>
    <phoneticPr fontId="5" type="noConversion"/>
  </si>
  <si>
    <r>
      <rPr>
        <sz val="14"/>
        <color theme="1"/>
        <rFont val="標楷體"/>
        <family val="4"/>
        <charset val="136"/>
      </rPr>
      <t>丁文雄</t>
    </r>
  </si>
  <si>
    <t>PHÚ PHONG, HƯƠNG KHÊ, HÀ TĨNH</t>
    <phoneticPr fontId="5" type="noConversion"/>
  </si>
  <si>
    <r>
      <rPr>
        <sz val="14"/>
        <color theme="1"/>
        <rFont val="標楷體"/>
        <family val="4"/>
        <charset val="136"/>
      </rPr>
      <t>順化交通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</si>
  <si>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吳伯寶</t>
    </r>
    <phoneticPr fontId="5" type="noConversion"/>
  </si>
  <si>
    <r>
      <t>TRUNG HỌC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</si>
  <si>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中部建設中學</t>
    </r>
    <phoneticPr fontId="5" type="noConversion"/>
  </si>
  <si>
    <t>ĐẶNG ĐÌNH CƯỜNG</t>
    <phoneticPr fontId="5" type="noConversion"/>
  </si>
  <si>
    <r>
      <rPr>
        <sz val="14"/>
        <color theme="1"/>
        <rFont val="標楷體"/>
        <family val="4"/>
        <charset val="136"/>
      </rPr>
      <t>鄧庭強</t>
    </r>
  </si>
  <si>
    <t>CAO ĐẲNG VIỆT ĐỨC NGHỆ AN- HỆ TRUNG CẤP</t>
    <phoneticPr fontId="5" type="noConversion"/>
  </si>
  <si>
    <r>
      <rPr>
        <sz val="14"/>
        <color theme="1"/>
        <rFont val="標楷體"/>
        <family val="4"/>
        <charset val="136"/>
      </rPr>
      <t>義安越德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</si>
  <si>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KK</t>
    </r>
    <phoneticPr fontId="5" type="noConversion"/>
  </si>
  <si>
    <r>
      <rPr>
        <sz val="14"/>
        <color theme="1"/>
        <rFont val="標楷體"/>
        <family val="4"/>
        <charset val="136"/>
      </rPr>
      <t>冷氣及控制</t>
    </r>
    <phoneticPr fontId="5" type="noConversion"/>
  </si>
  <si>
    <r>
      <rPr>
        <sz val="14"/>
        <color theme="1"/>
        <rFont val="標楷體"/>
        <family val="4"/>
        <charset val="136"/>
      </rPr>
      <t>軋鋼部線棒廠線棒機檢修課</t>
    </r>
  </si>
  <si>
    <r>
      <rPr>
        <sz val="14"/>
        <color theme="1"/>
        <rFont val="標楷體"/>
        <family val="4"/>
        <charset val="136"/>
      </rPr>
      <t>阮英俊</t>
    </r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</si>
  <si>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</si>
  <si>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t>CAO ĐẲNG CÔNG NGHỆ ĐÀ NẴNG- HỆ TRUNG CẤP</t>
    <phoneticPr fontId="5" type="noConversion"/>
  </si>
  <si>
    <t>PHAN ĐẮC SƠN</t>
    <phoneticPr fontId="5" type="noConversion"/>
  </si>
  <si>
    <t>ĐỒNG LỘC, CAN LỘC, HÀ TĨNH</t>
    <phoneticPr fontId="5" type="noConversion"/>
  </si>
  <si>
    <r>
      <rPr>
        <sz val="14"/>
        <color theme="1"/>
        <rFont val="標楷體"/>
        <family val="4"/>
        <charset val="136"/>
      </rPr>
      <t>武春平</t>
    </r>
  </si>
  <si>
    <t>CAO ĐẲNG CƠ KHÍ-LUYỆN KIM- HỆ TRUNG CẤP</t>
    <phoneticPr fontId="5" type="noConversion"/>
  </si>
  <si>
    <r>
      <rPr>
        <sz val="14"/>
        <color theme="1"/>
        <rFont val="標楷體"/>
        <family val="4"/>
        <charset val="136"/>
      </rPr>
      <t>安全督導員</t>
    </r>
  </si>
  <si>
    <r>
      <rPr>
        <sz val="14"/>
        <color theme="1"/>
        <rFont val="標楷體"/>
        <family val="4"/>
        <charset val="136"/>
      </rPr>
      <t>能源部汽電廠廠務室</t>
    </r>
  </si>
  <si>
    <t>TRƯƠNG CÔNG THI</t>
    <phoneticPr fontId="5" type="noConversion"/>
  </si>
  <si>
    <r>
      <rPr>
        <sz val="14"/>
        <color theme="1"/>
        <rFont val="標楷體"/>
        <family val="4"/>
        <charset val="136"/>
      </rPr>
      <t>張工施</t>
    </r>
    <phoneticPr fontId="5" type="noConversion"/>
  </si>
  <si>
    <r>
      <rPr>
        <sz val="14"/>
        <color theme="1"/>
        <rFont val="標楷體"/>
        <family val="4"/>
        <charset val="136"/>
      </rPr>
      <t>能源部保養廠機械保養課</t>
    </r>
  </si>
  <si>
    <t>PHẠM VĂN TƯƠNG</t>
    <phoneticPr fontId="5" type="noConversion"/>
  </si>
  <si>
    <t>THẠCH ĐỈNH, THẠCH HÀ, HÀ TĨNH</t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</si>
  <si>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</si>
  <si>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t>CAO ĐẲNG CÔNG NGHIỆP XÂY LẮP ĐIỆN- HỆ TRUNG CẤP</t>
    <phoneticPr fontId="5" type="noConversion"/>
  </si>
  <si>
    <r>
      <rPr>
        <sz val="14"/>
        <color theme="1"/>
        <rFont val="標楷體"/>
        <family val="4"/>
        <charset val="136"/>
      </rPr>
      <t>電安裝工業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</si>
  <si>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能源部保養廠電儀保養課</t>
    </r>
  </si>
  <si>
    <t>ĐÀM XUÂN SANG</t>
    <phoneticPr fontId="5" type="noConversion"/>
  </si>
  <si>
    <r>
      <rPr>
        <sz val="14"/>
        <color theme="1"/>
        <rFont val="標楷體"/>
        <family val="4"/>
        <charset val="136"/>
      </rPr>
      <t>譚春創</t>
    </r>
    <phoneticPr fontId="5" type="noConversion"/>
  </si>
  <si>
    <t>CAO ĐẲNG KT CAO THẮNG</t>
    <phoneticPr fontId="5" type="noConversion"/>
  </si>
  <si>
    <t>CAO ĐẲNG</t>
    <phoneticPr fontId="5" type="noConversion"/>
  </si>
  <si>
    <r>
      <rPr>
        <sz val="14"/>
        <color theme="1"/>
        <rFont val="標楷體"/>
        <family val="4"/>
        <charset val="136"/>
      </rPr>
      <t>車床技術員</t>
    </r>
    <phoneticPr fontId="5" type="noConversion"/>
  </si>
  <si>
    <r>
      <rPr>
        <sz val="14"/>
        <color theme="1"/>
        <rFont val="標楷體"/>
        <family val="4"/>
        <charset val="136"/>
      </rPr>
      <t>設備部設備維修廠機械加工課</t>
    </r>
  </si>
  <si>
    <t>DƯƠNG VĂN QUÂN</t>
    <phoneticPr fontId="5" type="noConversion"/>
  </si>
  <si>
    <t>THẠCH ĐỒNG, TP HÀ TĨNH</t>
    <phoneticPr fontId="5" type="noConversion"/>
  </si>
  <si>
    <t>CAO ĐẲNG CÔNG NGHỆ HÀ TĨNH-HỆ TRUNG CẤP</t>
    <phoneticPr fontId="5" type="noConversion"/>
  </si>
  <si>
    <r>
      <rPr>
        <sz val="14"/>
        <color theme="1"/>
        <rFont val="標楷體"/>
        <family val="4"/>
        <charset val="136"/>
      </rPr>
      <t>電機修護
技術員</t>
    </r>
    <phoneticPr fontId="5" type="noConversion"/>
  </si>
  <si>
    <r>
      <rPr>
        <sz val="14"/>
        <color theme="1"/>
        <rFont val="標楷體"/>
        <family val="4"/>
        <charset val="136"/>
      </rPr>
      <t>胡士草</t>
    </r>
  </si>
  <si>
    <t>BÙI VĂN HẬU</t>
    <phoneticPr fontId="5" type="noConversion"/>
  </si>
  <si>
    <t>CAO ĐẲNG KTCN VIỆT NAM- HÀN QUỐC</t>
    <phoneticPr fontId="5" type="noConversion"/>
  </si>
  <si>
    <t>THÁI VĂN PHÚ</t>
    <phoneticPr fontId="5" type="noConversion"/>
  </si>
  <si>
    <r>
      <rPr>
        <sz val="14"/>
        <color theme="1"/>
        <rFont val="標楷體"/>
        <family val="4"/>
        <charset val="136"/>
      </rPr>
      <t>蔡文福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</si>
  <si>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NGHIỆP HÀ NỘI</t>
    </r>
    <phoneticPr fontId="5" type="noConversion"/>
  </si>
  <si>
    <r>
      <rPr>
        <sz val="14"/>
        <color theme="1"/>
        <rFont val="標楷體"/>
        <family val="4"/>
        <charset val="136"/>
      </rPr>
      <t>河內工業
職業高專</t>
    </r>
    <phoneticPr fontId="5" type="noConversion"/>
  </si>
  <si>
    <r>
      <rPr>
        <sz val="14"/>
        <color theme="1"/>
        <rFont val="標楷體"/>
        <family val="4"/>
        <charset val="136"/>
      </rPr>
      <t>鉄床技術員</t>
    </r>
    <phoneticPr fontId="5" type="noConversion"/>
  </si>
  <si>
    <r>
      <rPr>
        <sz val="14"/>
        <color theme="1"/>
        <rFont val="標楷體"/>
        <family val="4"/>
        <charset val="136"/>
      </rPr>
      <t>機修技術員</t>
    </r>
  </si>
  <si>
    <r>
      <rPr>
        <sz val="14"/>
        <color theme="1"/>
        <rFont val="標楷體"/>
        <family val="4"/>
        <charset val="136"/>
      </rPr>
      <t>設備部設備維修廠機械維修課</t>
    </r>
  </si>
  <si>
    <t>LÊ VĂN HÒA</t>
    <phoneticPr fontId="5" type="noConversion"/>
  </si>
  <si>
    <r>
      <rPr>
        <sz val="14"/>
        <color theme="1"/>
        <rFont val="標楷體"/>
        <family val="4"/>
        <charset val="136"/>
      </rPr>
      <t>黎文和</t>
    </r>
  </si>
  <si>
    <t>ĐH SƯ PHẠM KT VINH-HỆ CAO ĐẲNG</t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</si>
  <si>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</si>
  <si>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設備部設備維修廠車輛維修課</t>
    </r>
  </si>
  <si>
    <t>NGUYỄN VĂN SƠN</t>
    <phoneticPr fontId="5" type="noConversion"/>
  </si>
  <si>
    <r>
      <rPr>
        <sz val="14"/>
        <color theme="1"/>
        <rFont val="標楷體"/>
        <family val="4"/>
        <charset val="136"/>
      </rPr>
      <t>阮文山</t>
    </r>
  </si>
  <si>
    <r>
      <rPr>
        <sz val="14"/>
        <color theme="1"/>
        <rFont val="標楷體"/>
        <family val="4"/>
        <charset val="136"/>
      </rPr>
      <t>一般車輛技術員</t>
    </r>
  </si>
  <si>
    <t>NGUYỄN VĂN BẮC</t>
    <phoneticPr fontId="5" type="noConversion"/>
  </si>
  <si>
    <r>
      <rPr>
        <sz val="14"/>
        <color theme="1"/>
        <rFont val="標楷體"/>
        <family val="4"/>
        <charset val="136"/>
      </rPr>
      <t>阮文北</t>
    </r>
  </si>
  <si>
    <r>
      <rPr>
        <sz val="14"/>
        <color theme="1"/>
        <rFont val="標楷體"/>
        <family val="4"/>
        <charset val="136"/>
      </rPr>
      <t>重載車輛技術員</t>
    </r>
  </si>
  <si>
    <r>
      <t>THỪA THIÊN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</si>
  <si>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r>
      <rPr>
        <sz val="14"/>
        <color theme="1"/>
        <rFont val="標楷體"/>
        <family val="4"/>
        <charset val="136"/>
      </rPr>
      <t>阮春恩</t>
    </r>
    <phoneticPr fontId="5" type="noConversion"/>
  </si>
  <si>
    <r>
      <t>TX HƯƠNG THỦY, THỪA THIÊN HU</t>
    </r>
    <r>
      <rPr>
        <sz val="14"/>
        <color theme="1"/>
        <rFont val="標楷體"/>
        <family val="4"/>
        <charset val="136"/>
      </rPr>
      <t>Ế</t>
    </r>
    <phoneticPr fontId="5" type="noConversion"/>
  </si>
  <si>
    <r>
      <rPr>
        <sz val="14"/>
        <color theme="1"/>
        <rFont val="標楷體"/>
        <family val="4"/>
        <charset val="136"/>
      </rPr>
      <t>順化</t>
    </r>
    <phoneticPr fontId="5" type="noConversion"/>
  </si>
  <si>
    <r>
      <rPr>
        <sz val="14"/>
        <color theme="1"/>
        <rFont val="標楷體"/>
        <family val="4"/>
        <charset val="136"/>
      </rPr>
      <t>順化工業高專</t>
    </r>
    <phoneticPr fontId="5" type="noConversion"/>
  </si>
  <si>
    <t>CNKT ĐIỆN-ĐIỆN TỬ</t>
    <phoneticPr fontId="5" type="noConversion"/>
  </si>
  <si>
    <r>
      <rPr>
        <sz val="14"/>
        <color theme="1"/>
        <rFont val="標楷體"/>
        <family val="4"/>
        <charset val="136"/>
      </rPr>
      <t>電機修護技術員</t>
    </r>
    <phoneticPr fontId="5" type="noConversion"/>
  </si>
  <si>
    <r>
      <rPr>
        <sz val="14"/>
        <color theme="1"/>
        <rFont val="標楷體"/>
        <family val="4"/>
        <charset val="136"/>
      </rPr>
      <t>設備部電控處電氣維修課</t>
    </r>
  </si>
  <si>
    <r>
      <rPr>
        <sz val="14"/>
        <color theme="1"/>
        <rFont val="標楷體"/>
        <family val="4"/>
        <charset val="136"/>
      </rPr>
      <t>動態檢測技術員</t>
    </r>
  </si>
  <si>
    <r>
      <rPr>
        <sz val="14"/>
        <color theme="1"/>
        <rFont val="標楷體"/>
        <family val="4"/>
        <charset val="136"/>
      </rPr>
      <t>設備部設備技術處設備技術課</t>
    </r>
  </si>
  <si>
    <r>
      <rPr>
        <sz val="14"/>
        <color theme="1"/>
        <rFont val="標楷體"/>
        <family val="4"/>
        <charset val="136"/>
      </rPr>
      <t>黎春金</t>
    </r>
    <phoneticPr fontId="5" type="noConversion"/>
  </si>
  <si>
    <r>
      <rPr>
        <sz val="14"/>
        <color theme="1"/>
        <rFont val="標楷體"/>
        <family val="4"/>
        <charset val="136"/>
      </rPr>
      <t>奇英高中</t>
    </r>
    <phoneticPr fontId="5" type="noConversion"/>
  </si>
  <si>
    <r>
      <rPr>
        <sz val="14"/>
        <color theme="1"/>
        <rFont val="標楷體"/>
        <family val="4"/>
        <charset val="136"/>
      </rPr>
      <t>管理部警消處警衛二課</t>
    </r>
  </si>
  <si>
    <r>
      <rPr>
        <sz val="14"/>
        <color theme="1"/>
        <rFont val="標楷體"/>
        <family val="4"/>
        <charset val="136"/>
      </rPr>
      <t>梅英俊</t>
    </r>
    <phoneticPr fontId="5" type="noConversion"/>
  </si>
  <si>
    <r>
      <rPr>
        <sz val="14"/>
        <color theme="1"/>
        <rFont val="標楷體"/>
        <family val="4"/>
        <charset val="136"/>
      </rPr>
      <t>警衛</t>
    </r>
    <phoneticPr fontId="5" type="noConversion"/>
  </si>
  <si>
    <t>TRẦN ĐÌNH TUẤN</t>
    <phoneticPr fontId="5" type="noConversion"/>
  </si>
  <si>
    <r>
      <rPr>
        <sz val="14"/>
        <color theme="1"/>
        <rFont val="標楷體"/>
        <family val="4"/>
        <charset val="136"/>
      </rPr>
      <t>陳庭俊</t>
    </r>
  </si>
  <si>
    <r>
      <rPr>
        <sz val="14"/>
        <color theme="1"/>
        <rFont val="標楷體"/>
        <family val="4"/>
        <charset val="136"/>
      </rPr>
      <t>黎玉靈</t>
    </r>
  </si>
  <si>
    <t>KỲ SƠN, KỲ ANH,HÀ TĨNH</t>
    <phoneticPr fontId="5" type="noConversion"/>
  </si>
  <si>
    <r>
      <rPr>
        <sz val="14"/>
        <color theme="1"/>
        <rFont val="標楷體"/>
        <family val="4"/>
        <charset val="136"/>
      </rPr>
      <t>奇林高中</t>
    </r>
    <phoneticPr fontId="5" type="noConversion"/>
  </si>
  <si>
    <t>NGUYỄN VĂN ĐIỂM</t>
    <phoneticPr fontId="5" type="noConversion"/>
  </si>
  <si>
    <r>
      <rPr>
        <sz val="14"/>
        <color theme="1"/>
        <rFont val="標楷體"/>
        <family val="4"/>
        <charset val="136"/>
      </rPr>
      <t>阮文點</t>
    </r>
    <phoneticPr fontId="5" type="noConversion"/>
  </si>
  <si>
    <r>
      <rPr>
        <sz val="14"/>
        <color theme="1"/>
        <rFont val="標楷體"/>
        <family val="4"/>
        <charset val="136"/>
      </rPr>
      <t>干錄高中</t>
    </r>
    <phoneticPr fontId="5" type="noConversion"/>
  </si>
  <si>
    <t>DƯƠNG VĂN DŨNG</t>
    <phoneticPr fontId="5" type="noConversion"/>
  </si>
  <si>
    <r>
      <rPr>
        <sz val="14"/>
        <color theme="1"/>
        <rFont val="標楷體"/>
        <family val="4"/>
        <charset val="136"/>
      </rPr>
      <t>楊文勇</t>
    </r>
    <phoneticPr fontId="5" type="noConversion"/>
  </si>
  <si>
    <t>KỲ THƯỢNG,KỲ ANH, HÀ TĨNH</t>
    <phoneticPr fontId="5" type="noConversion"/>
  </si>
  <si>
    <t>NGUYỄN VĂN CHĂN</t>
    <phoneticPr fontId="5" type="noConversion"/>
  </si>
  <si>
    <r>
      <rPr>
        <sz val="14"/>
        <color theme="1"/>
        <rFont val="標楷體"/>
        <family val="4"/>
        <charset val="136"/>
      </rPr>
      <t>阮文棧</t>
    </r>
    <phoneticPr fontId="5" type="noConversion"/>
  </si>
  <si>
    <t>KỲ VĂN, KỲ ANH, HÀ TĨNH</t>
    <phoneticPr fontId="5" type="noConversion"/>
  </si>
  <si>
    <t>ĐẬU XUÂN DÀNG</t>
    <phoneticPr fontId="5" type="noConversion"/>
  </si>
  <si>
    <t>KỲ PHƯƠNG, KỲ ANH, HÀ TĨNH</t>
    <phoneticPr fontId="5" type="noConversion"/>
  </si>
  <si>
    <r>
      <rPr>
        <sz val="14"/>
        <color theme="1"/>
        <rFont val="標楷體"/>
        <family val="4"/>
        <charset val="136"/>
      </rPr>
      <t>范國雄</t>
    </r>
  </si>
  <si>
    <r>
      <rPr>
        <sz val="14"/>
        <color theme="1"/>
        <rFont val="標楷體"/>
        <family val="4"/>
        <charset val="136"/>
      </rPr>
      <t>中文姓名</t>
    </r>
    <phoneticPr fontId="5" type="noConversion"/>
  </si>
  <si>
    <r>
      <rPr>
        <sz val="14"/>
        <color theme="1"/>
        <rFont val="標楷體"/>
        <family val="4"/>
        <charset val="136"/>
      </rPr>
      <t>戶籍身份</t>
    </r>
    <phoneticPr fontId="5" type="noConversion"/>
  </si>
  <si>
    <r>
      <rPr>
        <sz val="14"/>
        <color theme="1"/>
        <rFont val="標楷體"/>
        <family val="4"/>
        <charset val="136"/>
      </rPr>
      <t>畢業學校</t>
    </r>
    <phoneticPr fontId="5" type="noConversion"/>
  </si>
  <si>
    <r>
      <rPr>
        <sz val="14"/>
        <color theme="1"/>
        <rFont val="標楷體"/>
        <family val="4"/>
        <charset val="136"/>
      </rPr>
      <t>科系</t>
    </r>
    <phoneticPr fontId="5" type="noConversion"/>
  </si>
  <si>
    <r>
      <rPr>
        <sz val="14"/>
        <color theme="1"/>
        <rFont val="標楷體"/>
        <family val="4"/>
        <charset val="136"/>
      </rPr>
      <t>認定學歷</t>
    </r>
    <phoneticPr fontId="5" type="noConversion"/>
  </si>
  <si>
    <r>
      <rPr>
        <sz val="14"/>
        <color theme="1"/>
        <rFont val="標楷體"/>
        <family val="4"/>
        <charset val="136"/>
      </rPr>
      <t>正式任用
派任職務</t>
    </r>
    <phoneticPr fontId="5" type="noConversion"/>
  </si>
  <si>
    <r>
      <rPr>
        <sz val="14"/>
        <color theme="1"/>
        <rFont val="標楷體"/>
        <family val="4"/>
        <charset val="136"/>
      </rPr>
      <t>取製樣
技術員</t>
    </r>
    <phoneticPr fontId="5" type="noConversion"/>
  </si>
  <si>
    <r>
      <rPr>
        <sz val="14"/>
        <color theme="1"/>
        <rFont val="標楷體"/>
        <family val="4"/>
        <charset val="136"/>
      </rPr>
      <t>武文和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</si>
  <si>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</t>
    </r>
    <phoneticPr fontId="5" type="noConversion"/>
  </si>
  <si>
    <r>
      <rPr>
        <sz val="14"/>
        <color theme="1"/>
        <rFont val="標楷體"/>
        <family val="4"/>
        <charset val="136"/>
      </rPr>
      <t>黎瓊達</t>
    </r>
    <phoneticPr fontId="5" type="noConversion"/>
  </si>
  <si>
    <r>
      <t>NGUYỄN VĂN ĐI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U</t>
    </r>
    <phoneticPr fontId="5" type="noConversion"/>
  </si>
  <si>
    <r>
      <rPr>
        <sz val="14"/>
        <color theme="1"/>
        <rFont val="標楷體"/>
        <family val="4"/>
        <charset val="136"/>
      </rPr>
      <t>阮文條</t>
    </r>
    <phoneticPr fontId="5" type="noConversion"/>
  </si>
  <si>
    <r>
      <rPr>
        <sz val="14"/>
        <color theme="1"/>
        <rFont val="標楷體"/>
        <family val="4"/>
        <charset val="136"/>
      </rPr>
      <t>阮文海</t>
    </r>
    <phoneticPr fontId="5" type="noConversion"/>
  </si>
  <si>
    <r>
      <rPr>
        <sz val="14"/>
        <color theme="1"/>
        <rFont val="標楷體"/>
        <family val="4"/>
        <charset val="136"/>
      </rPr>
      <t>謝氏藍</t>
    </r>
    <phoneticPr fontId="5" type="noConversion"/>
  </si>
  <si>
    <r>
      <rPr>
        <sz val="14"/>
        <color theme="1"/>
        <rFont val="標楷體"/>
        <family val="4"/>
        <charset val="136"/>
      </rPr>
      <t>廣治</t>
    </r>
    <phoneticPr fontId="5" type="noConversion"/>
  </si>
  <si>
    <r>
      <rPr>
        <sz val="14"/>
        <color theme="1"/>
        <rFont val="標楷體"/>
        <family val="4"/>
        <charset val="136"/>
      </rPr>
      <t>阮公著高中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</si>
  <si>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</si>
  <si>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黃春花</t>
    </r>
    <phoneticPr fontId="5" type="noConversion"/>
  </si>
  <si>
    <r>
      <rPr>
        <sz val="14"/>
        <color theme="1"/>
        <rFont val="標楷體"/>
        <family val="4"/>
        <charset val="136"/>
      </rPr>
      <t>阮功北</t>
    </r>
    <phoneticPr fontId="5" type="noConversion"/>
  </si>
  <si>
    <r>
      <t>NGUYỄN VI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T DŨNG</t>
    </r>
    <phoneticPr fontId="5" type="noConversion"/>
  </si>
  <si>
    <r>
      <rPr>
        <sz val="14"/>
        <color theme="1"/>
        <rFont val="標楷體"/>
        <family val="4"/>
        <charset val="136"/>
      </rPr>
      <t>施工機械
運行</t>
    </r>
    <phoneticPr fontId="5" type="noConversion"/>
  </si>
  <si>
    <r>
      <rPr>
        <sz val="14"/>
        <color theme="1"/>
        <rFont val="標楷體"/>
        <family val="4"/>
        <charset val="136"/>
      </rPr>
      <t>燒結機
技術員</t>
    </r>
    <phoneticPr fontId="5" type="noConversion"/>
  </si>
  <si>
    <r>
      <t>NGUYỄN TI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N ĐẠI</t>
    </r>
    <phoneticPr fontId="5" type="noConversion"/>
  </si>
  <si>
    <r>
      <rPr>
        <sz val="14"/>
        <color theme="1"/>
        <rFont val="標楷體"/>
        <family val="4"/>
        <charset val="136"/>
      </rPr>
      <t>船身焊接</t>
    </r>
    <phoneticPr fontId="5" type="noConversion"/>
  </si>
  <si>
    <r>
      <rPr>
        <sz val="14"/>
        <color theme="1"/>
        <rFont val="標楷體"/>
        <family val="4"/>
        <charset val="136"/>
      </rPr>
      <t>煉鐵部燒結廠
燒結課</t>
    </r>
    <phoneticPr fontId="5" type="noConversion"/>
  </si>
  <si>
    <r>
      <rPr>
        <sz val="14"/>
        <color theme="1"/>
        <rFont val="標楷體"/>
        <family val="4"/>
        <charset val="136"/>
      </rPr>
      <t>陳功羽</t>
    </r>
    <phoneticPr fontId="5" type="noConversion"/>
  </si>
  <si>
    <r>
      <rPr>
        <sz val="14"/>
        <color theme="1"/>
        <rFont val="標楷體"/>
        <family val="4"/>
        <charset val="136"/>
      </rPr>
      <t>阮維忠</t>
    </r>
    <phoneticPr fontId="5" type="noConversion"/>
  </si>
  <si>
    <r>
      <rPr>
        <sz val="14"/>
        <color theme="1"/>
        <rFont val="標楷體"/>
        <family val="4"/>
        <charset val="136"/>
      </rPr>
      <t>廢水處理
技術員</t>
    </r>
    <phoneticPr fontId="5" type="noConversion"/>
  </si>
  <si>
    <r>
      <rPr>
        <sz val="14"/>
        <color theme="1"/>
        <rFont val="標楷體"/>
        <family val="4"/>
        <charset val="136"/>
      </rPr>
      <t>陳福高中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</si>
  <si>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</si>
  <si>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t>CƠ KHÍ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</t>
    </r>
    <phoneticPr fontId="5" type="noConversion"/>
  </si>
  <si>
    <r>
      <rPr>
        <sz val="14"/>
        <color theme="1"/>
        <rFont val="標楷體"/>
        <family val="4"/>
        <charset val="136"/>
      </rPr>
      <t>阮懂之高中</t>
    </r>
    <phoneticPr fontId="5" type="noConversion"/>
  </si>
  <si>
    <r>
      <t>LÊ VI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T ANH</t>
    </r>
    <phoneticPr fontId="5" type="noConversion"/>
  </si>
  <si>
    <r>
      <rPr>
        <sz val="14"/>
        <color theme="1"/>
        <rFont val="標楷體"/>
        <family val="4"/>
        <charset val="136"/>
      </rPr>
      <t>裴文誠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</si>
  <si>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</si>
  <si>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河靜越德職業
培訓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</si>
  <si>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XÂY DỰNG VIỆT XÔ</t>
    </r>
    <phoneticPr fontId="5" type="noConversion"/>
  </si>
  <si>
    <r>
      <rPr>
        <sz val="14"/>
        <color theme="1"/>
        <rFont val="標楷體"/>
        <family val="4"/>
        <charset val="136"/>
      </rPr>
      <t>周文厚</t>
    </r>
    <phoneticPr fontId="5" type="noConversion"/>
  </si>
  <si>
    <r>
      <rPr>
        <sz val="14"/>
        <color theme="1"/>
        <rFont val="標楷體"/>
        <family val="4"/>
        <charset val="136"/>
      </rPr>
      <t>黎進才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</si>
  <si>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</si>
  <si>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工業電</t>
    </r>
    <phoneticPr fontId="5" type="noConversion"/>
  </si>
  <si>
    <r>
      <rPr>
        <sz val="14"/>
        <color theme="1"/>
        <rFont val="標楷體"/>
        <family val="4"/>
        <charset val="136"/>
      </rPr>
      <t>廣平職業高專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</si>
  <si>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同錄高中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</si>
  <si>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KT VIỆT ĐỨC NGHỆ AN-HỆ TRUNG CẤP</t>
    </r>
    <phoneticPr fontId="5" type="noConversion"/>
  </si>
  <si>
    <r>
      <rPr>
        <sz val="14"/>
        <color theme="1"/>
        <rFont val="標楷體"/>
        <family val="4"/>
        <charset val="136"/>
      </rPr>
      <t>煉鋼部連鑄廠
精整課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</si>
  <si>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</si>
  <si>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胡志明食品工業大學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</si>
  <si>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t>4</t>
    </r>
    <r>
      <rPr>
        <sz val="14"/>
        <color theme="1"/>
        <rFont val="標楷體"/>
        <family val="4"/>
        <charset val="136"/>
      </rPr>
      <t>號職業培訓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</si>
  <si>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</si>
  <si>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t>1</t>
    </r>
    <r>
      <rPr>
        <sz val="14"/>
        <color theme="1"/>
        <rFont val="標楷體"/>
        <family val="4"/>
        <charset val="136"/>
      </rPr>
      <t>號越蘇機械</t>
    </r>
    <phoneticPr fontId="5" type="noConversion"/>
  </si>
  <si>
    <r>
      <rPr>
        <sz val="14"/>
        <color theme="1"/>
        <rFont val="標楷體"/>
        <family val="4"/>
        <charset val="136"/>
      </rPr>
      <t>河靜工藝高專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</si>
  <si>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公輔廠天車課</t>
    </r>
    <phoneticPr fontId="5" type="noConversion"/>
  </si>
  <si>
    <r>
      <rPr>
        <sz val="14"/>
        <color theme="1"/>
        <rFont val="標楷體"/>
        <family val="4"/>
        <charset val="136"/>
      </rPr>
      <t>東都職業中專</t>
    </r>
    <phoneticPr fontId="5" type="noConversion"/>
  </si>
  <si>
    <r>
      <rPr>
        <sz val="14"/>
        <color theme="1"/>
        <rFont val="標楷體"/>
        <family val="4"/>
        <charset val="136"/>
      </rPr>
      <t>錦川教育中心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</si>
  <si>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</si>
  <si>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</si>
  <si>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黎士國</t>
    </r>
    <phoneticPr fontId="5" type="noConversion"/>
  </si>
  <si>
    <r>
      <rPr>
        <sz val="14"/>
        <color theme="1"/>
        <rFont val="標楷體"/>
        <family val="4"/>
        <charset val="136"/>
      </rPr>
      <t>高勝技術高專</t>
    </r>
    <phoneticPr fontId="5" type="noConversion"/>
  </si>
  <si>
    <r>
      <rPr>
        <sz val="14"/>
        <color theme="1"/>
        <rFont val="標楷體"/>
        <family val="4"/>
        <charset val="136"/>
      </rPr>
      <t>中部電力高專</t>
    </r>
    <phoneticPr fontId="5" type="noConversion"/>
  </si>
  <si>
    <r>
      <rPr>
        <sz val="14"/>
        <color theme="1"/>
        <rFont val="標楷體"/>
        <family val="4"/>
        <charset val="136"/>
      </rPr>
      <t>冷電</t>
    </r>
    <phoneticPr fontId="5" type="noConversion"/>
  </si>
  <si>
    <r>
      <rPr>
        <sz val="14"/>
        <color theme="1"/>
        <rFont val="標楷體"/>
        <family val="4"/>
        <charset val="136"/>
      </rPr>
      <t>香港師範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高中部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</si>
  <si>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</si>
  <si>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板胚儲存
天車手</t>
    </r>
    <phoneticPr fontId="5" type="noConversion"/>
  </si>
  <si>
    <r>
      <t>VÕ HUY HI</t>
    </r>
    <r>
      <rPr>
        <sz val="13"/>
        <color theme="1"/>
        <rFont val="標楷體"/>
        <family val="4"/>
        <charset val="136"/>
      </rPr>
      <t>Ề</t>
    </r>
    <r>
      <rPr>
        <sz val="13"/>
        <color theme="1"/>
        <rFont val="Times New Roman"/>
        <family val="1"/>
      </rPr>
      <t>N</t>
    </r>
    <phoneticPr fontId="5" type="noConversion"/>
  </si>
  <si>
    <r>
      <rPr>
        <sz val="14"/>
        <color theme="1"/>
        <rFont val="標楷體"/>
        <family val="4"/>
        <charset val="136"/>
      </rPr>
      <t>梁友創</t>
    </r>
    <phoneticPr fontId="5" type="noConversion"/>
  </si>
  <si>
    <r>
      <rPr>
        <sz val="14"/>
        <color theme="1"/>
        <rFont val="標楷體"/>
        <family val="4"/>
        <charset val="136"/>
      </rPr>
      <t>給排水</t>
    </r>
    <phoneticPr fontId="5" type="noConversion"/>
  </si>
  <si>
    <r>
      <rPr>
        <sz val="14"/>
        <color theme="1"/>
        <rFont val="標楷體"/>
        <family val="4"/>
        <charset val="136"/>
      </rPr>
      <t>太原冶金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機電職業高專</t>
    </r>
    <phoneticPr fontId="5" type="noConversion"/>
  </si>
  <si>
    <r>
      <rPr>
        <sz val="14"/>
        <color theme="1"/>
        <rFont val="標楷體"/>
        <family val="4"/>
        <charset val="136"/>
      </rPr>
      <t>金屬軋制
工藝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</si>
  <si>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</si>
  <si>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</si>
  <si>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梁友衛</t>
    </r>
    <phoneticPr fontId="5" type="noConversion"/>
  </si>
  <si>
    <r>
      <rPr>
        <sz val="14"/>
        <color theme="1"/>
        <rFont val="標楷體"/>
        <family val="4"/>
        <charset val="136"/>
      </rPr>
      <t>運輸開採</t>
    </r>
    <phoneticPr fontId="5" type="noConversion"/>
  </si>
  <si>
    <r>
      <rPr>
        <sz val="14"/>
        <color theme="1"/>
        <rFont val="標楷體"/>
        <family val="4"/>
        <charset val="136"/>
      </rPr>
      <t>電安裝中學</t>
    </r>
    <phoneticPr fontId="5" type="noConversion"/>
  </si>
  <si>
    <r>
      <rPr>
        <sz val="14"/>
        <color theme="1"/>
        <rFont val="標楷體"/>
        <family val="4"/>
        <charset val="136"/>
      </rPr>
      <t>阮維順</t>
    </r>
    <phoneticPr fontId="5" type="noConversion"/>
  </si>
  <si>
    <r>
      <t>TRUNG CẤP XÂY DỰNG MI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 TRUNG</t>
    </r>
    <phoneticPr fontId="5" type="noConversion"/>
  </si>
  <si>
    <r>
      <rPr>
        <sz val="14"/>
        <color theme="1"/>
        <rFont val="標楷體"/>
        <family val="4"/>
        <charset val="136"/>
      </rPr>
      <t>電氣保養
技術員</t>
    </r>
    <phoneticPr fontId="5" type="noConversion"/>
  </si>
  <si>
    <r>
      <rPr>
        <sz val="14"/>
        <color theme="1"/>
        <rFont val="標楷體"/>
        <family val="4"/>
        <charset val="136"/>
      </rPr>
      <t>楊文軍</t>
    </r>
    <phoneticPr fontId="5" type="noConversion"/>
  </si>
  <si>
    <r>
      <rPr>
        <sz val="14"/>
        <color theme="1"/>
        <rFont val="標楷體"/>
        <family val="4"/>
        <charset val="136"/>
      </rPr>
      <t>裴文厚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</si>
  <si>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</si>
  <si>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一般車輛技術員</t>
    </r>
    <phoneticPr fontId="5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</si>
  <si>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</si>
  <si>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rPr>
        <sz val="14"/>
        <color theme="1"/>
        <rFont val="標楷體"/>
        <family val="4"/>
        <charset val="136"/>
      </rPr>
      <t>潘高強</t>
    </r>
    <phoneticPr fontId="5" type="noConversion"/>
  </si>
  <si>
    <r>
      <rPr>
        <sz val="14"/>
        <color theme="1"/>
        <rFont val="標楷體"/>
        <family val="4"/>
        <charset val="136"/>
      </rPr>
      <t>高中</t>
    </r>
    <phoneticPr fontId="5" type="noConversion"/>
  </si>
  <si>
    <r>
      <rPr>
        <sz val="14"/>
        <color theme="1"/>
        <rFont val="標楷體"/>
        <family val="4"/>
        <charset val="136"/>
      </rPr>
      <t>竇春柔</t>
    </r>
    <phoneticPr fontId="5" type="noConversion"/>
  </si>
  <si>
    <r>
      <rPr>
        <sz val="14"/>
        <color theme="1"/>
        <rFont val="標楷體"/>
        <family val="4"/>
        <charset val="136"/>
      </rPr>
      <t>河靜工藝</t>
    </r>
    <r>
      <rPr>
        <sz val="14"/>
        <color theme="1"/>
        <rFont val="Times New Roman"/>
        <family val="1"/>
      </rPr>
      <t xml:space="preserve"> 
</t>
    </r>
    <r>
      <rPr>
        <sz val="14"/>
        <color theme="1"/>
        <rFont val="標楷體"/>
        <family val="4"/>
        <charset val="136"/>
      </rPr>
      <t>職業高專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</si>
  <si>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</si>
  <si>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</si>
  <si>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</si>
  <si>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煉鐵部原料廠
回收料課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</si>
  <si>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</si>
  <si>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廣平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</si>
  <si>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</si>
  <si>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煉鋼部連鑄廠
方鋼胚課</t>
    </r>
    <phoneticPr fontId="5" type="noConversion"/>
  </si>
  <si>
    <r>
      <rPr>
        <sz val="14"/>
        <color theme="1"/>
        <rFont val="標楷體"/>
        <family val="4"/>
        <charset val="136"/>
      </rPr>
      <t>河靜工藝高專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</si>
  <si>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轉運天車
操作員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</si>
  <si>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SỐ 8- HỆ TRUNG CẤP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</si>
  <si>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</si>
  <si>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軋延天車
操作員</t>
    </r>
    <phoneticPr fontId="5" type="noConversion"/>
  </si>
  <si>
    <r>
      <rPr>
        <sz val="14"/>
        <color theme="1"/>
        <rFont val="標楷體"/>
        <family val="4"/>
        <charset val="136"/>
      </rPr>
      <t>軋鋼部線棒廠
線材軋延課</t>
    </r>
    <phoneticPr fontId="5" type="noConversion"/>
  </si>
  <si>
    <r>
      <rPr>
        <sz val="14"/>
        <color theme="1"/>
        <rFont val="標楷體"/>
        <family val="4"/>
        <charset val="136"/>
      </rPr>
      <t>應用資訊</t>
    </r>
    <phoneticPr fontId="5" type="noConversion"/>
  </si>
  <si>
    <r>
      <t>CAO ĐẲNG GIAO THÔNG HU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- HỆ TRUNG CẤP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</si>
  <si>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</si>
  <si>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</si>
  <si>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潘得山</t>
    </r>
    <phoneticPr fontId="5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</si>
  <si>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</si>
  <si>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rPr>
        <sz val="14"/>
        <color theme="1"/>
        <rFont val="標楷體"/>
        <family val="4"/>
        <charset val="136"/>
      </rPr>
      <t>黎忠俊</t>
    </r>
    <phoneticPr fontId="5" type="noConversion"/>
  </si>
  <si>
    <r>
      <rPr>
        <sz val="14"/>
        <color theme="1"/>
        <rFont val="標楷體"/>
        <family val="4"/>
        <charset val="136"/>
      </rPr>
      <t>挖土機
運行</t>
    </r>
    <phoneticPr fontId="5" type="noConversion"/>
  </si>
  <si>
    <t>STT</t>
    <phoneticPr fontId="5" type="noConversion"/>
  </si>
  <si>
    <t>CMND</t>
    <phoneticPr fontId="5" type="noConversion"/>
  </si>
  <si>
    <t>HỌ VÀ TÊN</t>
    <phoneticPr fontId="5" type="noConversion"/>
  </si>
  <si>
    <t>NAM</t>
    <phoneticPr fontId="5" type="noConversion"/>
  </si>
  <si>
    <t>NỮ</t>
    <phoneticPr fontId="5" type="noConversion"/>
  </si>
  <si>
    <t>GIỚI TÍNH</t>
    <phoneticPr fontId="5" type="noConversion"/>
  </si>
  <si>
    <t>NGÀY SINH</t>
    <phoneticPr fontId="5" type="noConversion"/>
  </si>
  <si>
    <t>CHUYÊN NGÀNH</t>
    <phoneticPr fontId="5" type="noConversion"/>
  </si>
  <si>
    <t>HỌC LỰC</t>
    <phoneticPr fontId="5" type="noConversion"/>
  </si>
  <si>
    <t>BỘ PHẬN</t>
    <phoneticPr fontId="1" type="noConversion"/>
  </si>
  <si>
    <t>NGÀY PHỎNG VẤN</t>
    <phoneticPr fontId="5" type="noConversion"/>
  </si>
  <si>
    <t xml:space="preserve">DANH SÁCH TRÚNG TUYỂN NGÀY 23/06/2020
                                                                                </t>
    <phoneticPr fontId="5" type="noConversion"/>
  </si>
  <si>
    <t>ĐỊA CHỈ</t>
    <phoneticPr fontId="5" type="noConversion"/>
  </si>
  <si>
    <t>TÊN TRƯỜNG</t>
    <phoneticPr fontId="5" type="noConversion"/>
  </si>
  <si>
    <t>SỐ ĐIỆN THOẠI</t>
    <phoneticPr fontId="5" type="noConversion"/>
  </si>
  <si>
    <r>
      <rPr>
        <sz val="14"/>
        <color theme="1"/>
        <rFont val="標楷體"/>
        <family val="4"/>
        <charset val="136"/>
      </rPr>
      <t>職務代號</t>
    </r>
    <phoneticPr fontId="5" type="noConversion"/>
  </si>
  <si>
    <r>
      <rPr>
        <sz val="14"/>
        <color theme="1"/>
        <rFont val="標楷體"/>
        <family val="4"/>
        <charset val="136"/>
      </rPr>
      <t>任用部門</t>
    </r>
    <phoneticPr fontId="5" type="noConversion"/>
  </si>
  <si>
    <r>
      <rPr>
        <sz val="14"/>
        <color theme="1"/>
        <rFont val="標楷體"/>
        <family val="4"/>
        <charset val="136"/>
      </rPr>
      <t>范泰陽</t>
    </r>
    <phoneticPr fontId="5" type="noConversion"/>
  </si>
  <si>
    <r>
      <rPr>
        <sz val="14"/>
        <color theme="1"/>
        <rFont val="標楷體"/>
        <family val="4"/>
        <charset val="136"/>
      </rPr>
      <t>廣平</t>
    </r>
    <phoneticPr fontId="5" type="noConversion"/>
  </si>
  <si>
    <r>
      <rPr>
        <sz val="14"/>
        <color theme="1"/>
        <rFont val="標楷體"/>
        <family val="4"/>
        <charset val="136"/>
      </rPr>
      <t>北寧工業高專</t>
    </r>
    <phoneticPr fontId="5" type="noConversion"/>
  </si>
  <si>
    <r>
      <rPr>
        <sz val="14"/>
        <color theme="1"/>
        <rFont val="標楷體"/>
        <family val="4"/>
        <charset val="136"/>
      </rPr>
      <t>煉鐵部煉焦廠
煉焦整備課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</si>
  <si>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</si>
  <si>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</si>
  <si>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奇林高中</t>
    </r>
    <phoneticPr fontId="5" type="noConversion"/>
  </si>
  <si>
    <r>
      <rPr>
        <sz val="14"/>
        <color theme="1"/>
        <rFont val="標楷體"/>
        <family val="4"/>
        <charset val="136"/>
      </rPr>
      <t>黃明泰</t>
    </r>
    <phoneticPr fontId="5" type="noConversion"/>
  </si>
  <si>
    <r>
      <rPr>
        <sz val="14"/>
        <color theme="1"/>
        <rFont val="標楷體"/>
        <family val="4"/>
        <charset val="136"/>
      </rPr>
      <t>范方南</t>
    </r>
    <phoneticPr fontId="5" type="noConversion"/>
  </si>
  <si>
    <r>
      <rPr>
        <sz val="14"/>
        <color theme="1"/>
        <rFont val="標楷體"/>
        <family val="4"/>
        <charset val="136"/>
      </rPr>
      <t>榮市技術師範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高專部</t>
    </r>
    <phoneticPr fontId="5" type="noConversion"/>
  </si>
  <si>
    <r>
      <rPr>
        <sz val="14"/>
        <color theme="1"/>
        <rFont val="標楷體"/>
        <family val="4"/>
        <charset val="136"/>
      </rPr>
      <t>電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電子
技術工藝</t>
    </r>
    <phoneticPr fontId="5" type="noConversion"/>
  </si>
  <si>
    <r>
      <rPr>
        <sz val="14"/>
        <color theme="1"/>
        <rFont val="標楷體"/>
        <family val="4"/>
        <charset val="136"/>
      </rPr>
      <t>河靜工藝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</si>
  <si>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中部建設中專</t>
    </r>
    <phoneticPr fontId="5" type="noConversion"/>
  </si>
  <si>
    <r>
      <rPr>
        <sz val="14"/>
        <color theme="1"/>
        <rFont val="標楷體"/>
        <family val="4"/>
        <charset val="136"/>
      </rPr>
      <t>冷曠成品
技術員</t>
    </r>
    <phoneticPr fontId="5" type="noConversion"/>
  </si>
  <si>
    <r>
      <rPr>
        <sz val="14"/>
        <color theme="1"/>
        <rFont val="標楷體"/>
        <family val="4"/>
        <charset val="136"/>
      </rPr>
      <t>煉鐵部燒結廠
燒結一課</t>
    </r>
    <phoneticPr fontId="5" type="noConversion"/>
  </si>
  <si>
    <r>
      <rPr>
        <sz val="14"/>
        <color theme="1"/>
        <rFont val="標楷體"/>
        <family val="4"/>
        <charset val="136"/>
      </rPr>
      <t>義安越德技術
職業高專</t>
    </r>
    <phoneticPr fontId="5" type="noConversion"/>
  </si>
  <si>
    <r>
      <rPr>
        <sz val="14"/>
        <color theme="1"/>
        <rFont val="標楷體"/>
        <family val="4"/>
        <charset val="136"/>
      </rPr>
      <t>李自仲高中</t>
    </r>
    <phoneticPr fontId="5" type="noConversion"/>
  </si>
  <si>
    <r>
      <t>THẠCH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N, THẠCH HÀ,HÀ TĨNH</t>
    </r>
    <phoneticPr fontId="5" type="noConversion"/>
  </si>
  <si>
    <r>
      <rPr>
        <sz val="14"/>
        <color theme="1"/>
        <rFont val="標楷體"/>
        <family val="4"/>
        <charset val="136"/>
      </rPr>
      <t>國防部</t>
    </r>
    <r>
      <rPr>
        <sz val="14"/>
        <color theme="1"/>
        <rFont val="Times New Roman"/>
        <family val="1"/>
      </rPr>
      <t>-4</t>
    </r>
    <r>
      <rPr>
        <sz val="14"/>
        <color theme="1"/>
        <rFont val="標楷體"/>
        <family val="4"/>
        <charset val="136"/>
      </rPr>
      <t>號
職業中專</t>
    </r>
    <phoneticPr fontId="5" type="noConversion"/>
  </si>
  <si>
    <r>
      <rPr>
        <sz val="14"/>
        <color theme="1"/>
        <rFont val="標楷體"/>
        <family val="4"/>
        <charset val="136"/>
      </rPr>
      <t>堆取料機
技術員</t>
    </r>
    <phoneticPr fontId="5" type="noConversion"/>
  </si>
  <si>
    <r>
      <rPr>
        <sz val="14"/>
        <color theme="1"/>
        <rFont val="標楷體"/>
        <family val="4"/>
        <charset val="136"/>
      </rPr>
      <t>煉鐵部原料廠
原料二課</t>
    </r>
    <phoneticPr fontId="5" type="noConversion"/>
  </si>
  <si>
    <r>
      <rPr>
        <sz val="14"/>
        <color theme="1"/>
        <rFont val="標楷體"/>
        <family val="4"/>
        <charset val="136"/>
      </rPr>
      <t>堆取料機
技術員</t>
    </r>
    <phoneticPr fontId="5" type="noConversion"/>
  </si>
  <si>
    <r>
      <rPr>
        <sz val="14"/>
        <color theme="1"/>
        <rFont val="標楷體"/>
        <family val="4"/>
        <charset val="136"/>
      </rPr>
      <t>煉鐵部原料廠
原料二課</t>
    </r>
    <phoneticPr fontId="5" type="noConversion"/>
  </si>
  <si>
    <r>
      <rPr>
        <sz val="14"/>
        <color theme="1"/>
        <rFont val="標楷體"/>
        <family val="4"/>
        <charset val="136"/>
      </rPr>
      <t>輸儲設備
技術員</t>
    </r>
    <phoneticPr fontId="5" type="noConversion"/>
  </si>
  <si>
    <r>
      <rPr>
        <sz val="14"/>
        <color theme="1"/>
        <rFont val="標楷體"/>
        <family val="4"/>
        <charset val="136"/>
      </rPr>
      <t>河內工業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高中部</t>
    </r>
    <phoneticPr fontId="5" type="noConversion"/>
  </si>
  <si>
    <r>
      <rPr>
        <sz val="14"/>
        <color theme="1"/>
        <rFont val="標楷體"/>
        <family val="4"/>
        <charset val="136"/>
      </rPr>
      <t>建設部</t>
    </r>
    <r>
      <rPr>
        <sz val="14"/>
        <color theme="1"/>
        <rFont val="Times New Roman"/>
        <family val="1"/>
      </rPr>
      <t>-1</t>
    </r>
    <r>
      <rPr>
        <sz val="14"/>
        <color theme="1"/>
        <rFont val="標楷體"/>
        <family val="4"/>
        <charset val="136"/>
      </rPr>
      <t>號建設高專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</si>
  <si>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榮市技術師範
大學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高專部</t>
    </r>
    <phoneticPr fontId="5" type="noConversion"/>
  </si>
  <si>
    <r>
      <rPr>
        <sz val="14"/>
        <color theme="1"/>
        <rFont val="標楷體"/>
        <family val="4"/>
        <charset val="136"/>
      </rPr>
      <t>工業電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</si>
  <si>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</si>
  <si>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</si>
  <si>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</si>
  <si>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煉鋼部轉爐廠
轉爐課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</si>
  <si>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</si>
  <si>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rPr>
        <sz val="14"/>
        <color theme="1"/>
        <rFont val="標楷體"/>
        <family val="4"/>
        <charset val="136"/>
      </rPr>
      <t>義安</t>
    </r>
    <phoneticPr fontId="5" type="noConversion"/>
  </si>
  <si>
    <r>
      <rPr>
        <sz val="14"/>
        <color theme="1"/>
        <rFont val="標楷體"/>
        <family val="4"/>
        <charset val="136"/>
      </rPr>
      <t>汽車工藝</t>
    </r>
    <phoneticPr fontId="5" type="noConversion"/>
  </si>
  <si>
    <r>
      <rPr>
        <sz val="14"/>
        <color theme="1"/>
        <rFont val="標楷體"/>
        <family val="4"/>
        <charset val="136"/>
      </rPr>
      <t>高專工科</t>
    </r>
    <phoneticPr fontId="5" type="noConversion"/>
  </si>
  <si>
    <r>
      <t>BẢO TRÌ VÀ SỬA CHỮA 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 MAY</t>
    </r>
    <phoneticPr fontId="5" type="noConversion"/>
  </si>
  <si>
    <r>
      <rPr>
        <sz val="14"/>
        <color theme="1"/>
        <rFont val="標楷體"/>
        <family val="4"/>
        <charset val="136"/>
      </rPr>
      <t>阮飛玲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</si>
  <si>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</si>
  <si>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煉鋼部連鑄廠
精整課</t>
    </r>
    <phoneticPr fontId="5" type="noConversion"/>
  </si>
  <si>
    <r>
      <t>KT MÁY LẠNH VÀ ĐI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>U HÒA KHÔNG KHÍ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</si>
  <si>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公輔廠公用課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</si>
  <si>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公輔廠公用課</t>
    </r>
    <phoneticPr fontId="5" type="noConversion"/>
  </si>
  <si>
    <r>
      <rPr>
        <sz val="14"/>
        <color theme="1"/>
        <rFont val="標楷體"/>
        <family val="4"/>
        <charset val="136"/>
      </rPr>
      <t>楊功廣</t>
    </r>
    <phoneticPr fontId="5" type="noConversion"/>
  </si>
  <si>
    <r>
      <t>TRUNG CẤP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HÀ TĨNH</t>
    </r>
    <phoneticPr fontId="5" type="noConversion"/>
  </si>
  <si>
    <r>
      <rPr>
        <sz val="14"/>
        <color theme="1"/>
        <rFont val="標楷體"/>
        <family val="4"/>
        <charset val="136"/>
      </rPr>
      <t>中專工科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</si>
  <si>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公輔廠天車課</t>
    </r>
    <phoneticPr fontId="5" type="noConversion"/>
  </si>
  <si>
    <r>
      <rPr>
        <sz val="14"/>
        <color theme="1"/>
        <rFont val="標楷體"/>
        <family val="4"/>
        <charset val="136"/>
      </rPr>
      <t>挖土機械
運行</t>
    </r>
    <phoneticPr fontId="5" type="noConversion"/>
  </si>
  <si>
    <r>
      <rPr>
        <sz val="14"/>
        <color theme="1"/>
        <rFont val="標楷體"/>
        <family val="4"/>
        <charset val="136"/>
      </rPr>
      <t>煉鋼部精整
公輔廠天車課</t>
    </r>
    <phoneticPr fontId="5" type="noConversion"/>
  </si>
  <si>
    <r>
      <rPr>
        <sz val="14"/>
        <color theme="1"/>
        <rFont val="標楷體"/>
        <family val="4"/>
        <charset val="136"/>
      </rPr>
      <t>機械製造</t>
    </r>
    <phoneticPr fontId="5" type="noConversion"/>
  </si>
  <si>
    <r>
      <rPr>
        <sz val="14"/>
        <color theme="1"/>
        <rFont val="標楷體"/>
        <family val="4"/>
        <charset val="136"/>
      </rPr>
      <t>機械保養
技術員</t>
    </r>
    <phoneticPr fontId="5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</si>
  <si>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</si>
  <si>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</si>
  <si>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t>LÊ TH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 xml:space="preserve"> QUỐC</t>
    </r>
    <phoneticPr fontId="5" type="noConversion"/>
  </si>
  <si>
    <r>
      <rPr>
        <sz val="14"/>
        <color theme="1"/>
        <rFont val="標楷體"/>
        <family val="4"/>
        <charset val="136"/>
      </rPr>
      <t>河靜越德
技術高專</t>
    </r>
    <phoneticPr fontId="5" type="noConversion"/>
  </si>
  <si>
    <r>
      <rPr>
        <sz val="14"/>
        <color theme="1"/>
        <rFont val="標楷體"/>
        <family val="4"/>
        <charset val="136"/>
      </rPr>
      <t>工業電</t>
    </r>
    <phoneticPr fontId="5" type="noConversion"/>
  </si>
  <si>
    <r>
      <rPr>
        <sz val="14"/>
        <color theme="1"/>
        <rFont val="標楷體"/>
        <family val="4"/>
        <charset val="136"/>
      </rPr>
      <t>熱軋調度
天車手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</si>
  <si>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VIỆT ĐỨC HÀ TĨNH</t>
    </r>
    <phoneticPr fontId="5" type="noConversion"/>
  </si>
  <si>
    <r>
      <rPr>
        <sz val="14"/>
        <color theme="1"/>
        <rFont val="標楷體"/>
        <family val="4"/>
        <charset val="136"/>
      </rPr>
      <t>工業電</t>
    </r>
    <phoneticPr fontId="5" type="noConversion"/>
  </si>
  <si>
    <r>
      <rPr>
        <sz val="14"/>
        <color theme="1"/>
        <rFont val="標楷體"/>
        <family val="4"/>
        <charset val="136"/>
      </rPr>
      <t>熱軋調度
天車手</t>
    </r>
    <phoneticPr fontId="5" type="noConversion"/>
  </si>
  <si>
    <r>
      <t>TRẦN VI</t>
    </r>
    <r>
      <rPr>
        <sz val="13"/>
        <color theme="1"/>
        <rFont val="標楷體"/>
        <family val="4"/>
        <charset val="136"/>
      </rPr>
      <t>Ế</t>
    </r>
    <r>
      <rPr>
        <sz val="13"/>
        <color theme="1"/>
        <rFont val="Times New Roman"/>
        <family val="1"/>
      </rPr>
      <t>T TÀI</t>
    </r>
    <phoneticPr fontId="5" type="noConversion"/>
  </si>
  <si>
    <r>
      <rPr>
        <sz val="14"/>
        <color theme="1"/>
        <rFont val="標楷體"/>
        <family val="4"/>
        <charset val="136"/>
      </rPr>
      <t>河靜工藝高專</t>
    </r>
    <phoneticPr fontId="5" type="noConversion"/>
  </si>
  <si>
    <r>
      <rPr>
        <sz val="14"/>
        <color theme="1"/>
        <rFont val="標楷體"/>
        <family val="4"/>
        <charset val="136"/>
      </rPr>
      <t>焊</t>
    </r>
    <phoneticPr fontId="5" type="noConversion"/>
  </si>
  <si>
    <r>
      <rPr>
        <sz val="14"/>
        <color theme="1"/>
        <rFont val="標楷體"/>
        <family val="4"/>
        <charset val="136"/>
      </rPr>
      <t>峴港東俞高專</t>
    </r>
    <phoneticPr fontId="5" type="noConversion"/>
  </si>
  <si>
    <r>
      <t>II</t>
    </r>
    <r>
      <rPr>
        <sz val="14"/>
        <color theme="1"/>
        <rFont val="標楷體"/>
        <family val="4"/>
        <charset val="136"/>
      </rPr>
      <t>交通運輸
高專</t>
    </r>
    <phoneticPr fontId="5" type="noConversion"/>
  </si>
  <si>
    <r>
      <rPr>
        <sz val="14"/>
        <color theme="1"/>
        <rFont val="標楷體"/>
        <family val="4"/>
        <charset val="136"/>
      </rPr>
      <t>都市工程
建設中學</t>
    </r>
    <phoneticPr fontId="5" type="noConversion"/>
  </si>
  <si>
    <r>
      <rPr>
        <sz val="14"/>
        <color theme="1"/>
        <rFont val="標楷體"/>
        <family val="4"/>
        <charset val="136"/>
      </rPr>
      <t>河靜越德
職業高專</t>
    </r>
    <phoneticPr fontId="5" type="noConversion"/>
  </si>
  <si>
    <r>
      <rPr>
        <sz val="14"/>
        <color theme="1"/>
        <rFont val="標楷體"/>
        <family val="4"/>
        <charset val="136"/>
      </rPr>
      <t>工業電子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</si>
  <si>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CƠ ĐIỆN LUYỆN KIM THÁI NGUYÊN</t>
    </r>
    <phoneticPr fontId="5" type="noConversion"/>
  </si>
  <si>
    <r>
      <rPr>
        <sz val="14"/>
        <color theme="1"/>
        <rFont val="標楷體"/>
        <family val="4"/>
        <charset val="136"/>
      </rPr>
      <t>丁光玲</t>
    </r>
    <phoneticPr fontId="5" type="noConversion"/>
  </si>
  <si>
    <r>
      <rPr>
        <sz val="14"/>
        <color theme="1"/>
        <rFont val="標楷體"/>
        <family val="4"/>
        <charset val="136"/>
      </rPr>
      <t>黃春德</t>
    </r>
    <phoneticPr fontId="5" type="noConversion"/>
  </si>
  <si>
    <r>
      <rPr>
        <sz val="14"/>
        <color theme="1"/>
        <rFont val="標楷體"/>
        <family val="4"/>
        <charset val="136"/>
      </rPr>
      <t>汽車維修及保持</t>
    </r>
    <phoneticPr fontId="5" type="noConversion"/>
  </si>
  <si>
    <r>
      <rPr>
        <sz val="14"/>
        <color theme="1"/>
        <rFont val="標楷體"/>
        <family val="4"/>
        <charset val="136"/>
      </rPr>
      <t>峴港工藝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</si>
  <si>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t>CNKT CH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 xml:space="preserve"> TẠO CƠ KHÍ</t>
    </r>
    <phoneticPr fontId="5" type="noConversion"/>
  </si>
  <si>
    <r>
      <rPr>
        <sz val="14"/>
        <color theme="1"/>
        <rFont val="標楷體"/>
        <family val="4"/>
        <charset val="136"/>
      </rPr>
      <t>機械製造
技術工藝</t>
    </r>
    <phoneticPr fontId="5" type="noConversion"/>
  </si>
  <si>
    <r>
      <rPr>
        <sz val="14"/>
        <color theme="1"/>
        <rFont val="標楷體"/>
        <family val="4"/>
        <charset val="136"/>
      </rPr>
      <t>冶金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機械
高專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中專部</t>
    </r>
    <phoneticPr fontId="5" type="noConversion"/>
  </si>
  <si>
    <r>
      <rPr>
        <sz val="14"/>
        <color theme="1"/>
        <rFont val="標楷體"/>
        <family val="4"/>
        <charset val="136"/>
      </rPr>
      <t>范文相</t>
    </r>
    <phoneticPr fontId="5" type="noConversion"/>
  </si>
  <si>
    <r>
      <rPr>
        <sz val="14"/>
        <color theme="1"/>
        <rFont val="標楷體"/>
        <family val="4"/>
        <charset val="136"/>
      </rPr>
      <t>金屬剪製</t>
    </r>
    <phoneticPr fontId="5" type="noConversion"/>
  </si>
  <si>
    <r>
      <rPr>
        <sz val="14"/>
        <color theme="1"/>
        <rFont val="標楷體"/>
        <family val="4"/>
        <charset val="136"/>
      </rPr>
      <t>車床技術員</t>
    </r>
    <phoneticPr fontId="5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</si>
  <si>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</si>
  <si>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rPr>
        <sz val="14"/>
        <color theme="1"/>
        <rFont val="標楷體"/>
        <family val="4"/>
        <charset val="136"/>
      </rPr>
      <t>河靜工藝高專</t>
    </r>
    <phoneticPr fontId="5" type="noConversion"/>
  </si>
  <si>
    <r>
      <rPr>
        <sz val="14"/>
        <color theme="1"/>
        <rFont val="標楷體"/>
        <family val="4"/>
        <charset val="136"/>
      </rPr>
      <t>越南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韓國工業技術高專</t>
    </r>
    <phoneticPr fontId="5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</si>
  <si>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</si>
  <si>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rPr>
        <sz val="14"/>
        <color theme="1"/>
        <rFont val="標楷體"/>
        <family val="4"/>
        <charset val="136"/>
      </rPr>
      <t>河靜</t>
    </r>
    <phoneticPr fontId="5" type="noConversion"/>
  </si>
  <si>
    <r>
      <rPr>
        <sz val="14"/>
        <color theme="1"/>
        <rFont val="標楷體"/>
        <family val="4"/>
        <charset val="136"/>
      </rPr>
      <t>汽車工藝</t>
    </r>
    <phoneticPr fontId="5" type="noConversion"/>
  </si>
  <si>
    <r>
      <t>THI</t>
    </r>
    <r>
      <rPr>
        <sz val="14"/>
        <color theme="1"/>
        <rFont val="標楷體"/>
        <family val="4"/>
        <charset val="136"/>
      </rPr>
      <t>Ế</t>
    </r>
    <r>
      <rPr>
        <sz val="14"/>
        <color theme="1"/>
        <rFont val="Times New Roman"/>
        <family val="1"/>
      </rPr>
      <t>T BỊ</t>
    </r>
    <phoneticPr fontId="1" type="noConversion"/>
  </si>
  <si>
    <r>
      <rPr>
        <sz val="14"/>
        <color theme="1"/>
        <rFont val="標楷體"/>
        <family val="4"/>
        <charset val="136"/>
      </rPr>
      <t>汽車工藝</t>
    </r>
    <phoneticPr fontId="5" type="noConversion"/>
  </si>
  <si>
    <r>
      <t>CAO ĐẲNG NGH</t>
    </r>
    <r>
      <rPr>
        <sz val="14"/>
        <color theme="1"/>
        <rFont val="標楷體"/>
        <family val="4"/>
        <charset val="136"/>
      </rPr>
      <t>Ề</t>
    </r>
    <r>
      <rPr>
        <sz val="14"/>
        <color theme="1"/>
        <rFont val="Times New Roman"/>
        <family val="1"/>
      </rPr>
      <t xml:space="preserve"> CÔNG NGHỆ HÀ TĨNH- HỆ TRUNG CẤP</t>
    </r>
    <phoneticPr fontId="5" type="noConversion"/>
  </si>
  <si>
    <r>
      <rPr>
        <sz val="14"/>
        <color theme="1"/>
        <rFont val="標楷體"/>
        <family val="4"/>
        <charset val="136"/>
      </rPr>
      <t>高中</t>
    </r>
    <phoneticPr fontId="5" type="noConversion"/>
  </si>
  <si>
    <r>
      <rPr>
        <sz val="14"/>
        <color theme="1"/>
        <rFont val="標楷體"/>
        <family val="4"/>
        <charset val="136"/>
      </rPr>
      <t>黎廣智高中</t>
    </r>
    <phoneticPr fontId="5" type="noConversion"/>
  </si>
  <si>
    <r>
      <rPr>
        <sz val="14"/>
        <color theme="1"/>
        <rFont val="標楷體"/>
        <family val="4"/>
        <charset val="136"/>
      </rPr>
      <t>警衛</t>
    </r>
    <phoneticPr fontId="5" type="noConversion"/>
  </si>
  <si>
    <r>
      <t>3</t>
    </r>
    <r>
      <rPr>
        <sz val="14"/>
        <color theme="1"/>
        <rFont val="標楷體"/>
        <family val="4"/>
        <charset val="136"/>
      </rPr>
      <t>號光澤高中</t>
    </r>
    <phoneticPr fontId="5" type="noConversion"/>
  </si>
  <si>
    <r>
      <rPr>
        <sz val="14"/>
        <color theme="1"/>
        <rFont val="標楷體"/>
        <family val="4"/>
        <charset val="136"/>
      </rPr>
      <t>警衛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</si>
</sst>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;@"/>
    <numFmt numFmtId="177" formatCode="m/d;@"/>
  </numFmts>
  <fonts count="1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center" vertical="center"/>
    </xf>
    <xf numFmtId="49" fontId="8" fillId="2" borderId="1" xfId="0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abSelected="1" view="pageBreakPreview" zoomScale="60" zoomScaleNormal="55" workbookViewId="0">
      <selection activeCell="W8" sqref="W8"/>
    </sheetView>
  </sheetViews>
  <sheetFormatPr defaultRowHeight="15.75" x14ac:dyDescent="0.25"/>
  <cols>
    <col min="1" max="1" width="6.375" style="2" customWidth="1"/>
    <col min="2" max="2" width="16.75" style="2" customWidth="1"/>
    <col min="3" max="3" width="13.75" style="2" customWidth="1"/>
    <col min="4" max="4" width="18.25" style="2" customWidth="1"/>
    <col min="5" max="5" width="21.75" style="2" customWidth="1"/>
    <col min="6" max="6" width="0" style="2" hidden="1" customWidth="1"/>
    <col min="7" max="8" width="6.625" style="2" customWidth="1"/>
    <col min="9" max="9" width="46.5" style="15" customWidth="1"/>
    <col min="10" max="10" width="0" style="2" hidden="1" customWidth="1"/>
    <col min="11" max="11" width="14.25" style="2" customWidth="1"/>
    <col min="12" max="12" width="36.875" style="15" customWidth="1"/>
    <col min="13" max="13" width="21.25" style="2" hidden="1" customWidth="1"/>
    <col min="14" max="14" width="25.375" style="2" customWidth="1"/>
    <col min="15" max="15" width="0" style="2" hidden="1" customWidth="1"/>
    <col min="16" max="16" width="17.75" style="2" customWidth="1"/>
    <col min="17" max="17" width="0" style="2" hidden="1" customWidth="1"/>
    <col min="18" max="18" width="19.375" style="2" customWidth="1"/>
    <col min="19" max="21" width="0" style="2" hidden="1" customWidth="1"/>
    <col min="22" max="22" width="19.25" style="37" customWidth="1"/>
    <col min="23" max="23" width="21.125" style="2" customWidth="1"/>
    <col min="24" max="16384" width="9" style="2"/>
  </cols>
  <sheetData>
    <row r="1" spans="1:23" s="18" customFormat="1" ht="68.25" customHeight="1" x14ac:dyDescent="0.25">
      <c r="A1" s="16" t="s">
        <v>1435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3" customFormat="1" ht="24.95" customHeight="1" x14ac:dyDescent="0.25">
      <c r="A2" s="19" t="s">
        <v>1424</v>
      </c>
      <c r="B2" s="20" t="s">
        <v>1425</v>
      </c>
      <c r="C2" s="20" t="s">
        <v>0</v>
      </c>
      <c r="D2" s="20" t="s">
        <v>718</v>
      </c>
      <c r="E2" s="21" t="s">
        <v>1426</v>
      </c>
      <c r="F2" s="20" t="s">
        <v>1317</v>
      </c>
      <c r="G2" s="22" t="s">
        <v>1429</v>
      </c>
      <c r="H2" s="23"/>
      <c r="I2" s="20" t="s">
        <v>1436</v>
      </c>
      <c r="J2" s="20" t="s">
        <v>1318</v>
      </c>
      <c r="K2" s="24" t="s">
        <v>1430</v>
      </c>
      <c r="L2" s="26" t="s">
        <v>1437</v>
      </c>
      <c r="M2" s="19" t="s">
        <v>1319</v>
      </c>
      <c r="N2" s="19" t="s">
        <v>1431</v>
      </c>
      <c r="O2" s="19" t="s">
        <v>1320</v>
      </c>
      <c r="P2" s="25" t="s">
        <v>1438</v>
      </c>
      <c r="Q2" s="20" t="s">
        <v>1321</v>
      </c>
      <c r="R2" s="20" t="s">
        <v>1432</v>
      </c>
      <c r="S2" s="19" t="s">
        <v>1322</v>
      </c>
      <c r="T2" s="19" t="s">
        <v>1439</v>
      </c>
      <c r="U2" s="19" t="s">
        <v>1440</v>
      </c>
      <c r="V2" s="19" t="s">
        <v>1433</v>
      </c>
      <c r="W2" s="38" t="s">
        <v>1434</v>
      </c>
    </row>
    <row r="3" spans="1:23" s="3" customFormat="1" ht="24.95" customHeight="1" x14ac:dyDescent="0.25">
      <c r="A3" s="27"/>
      <c r="B3" s="28"/>
      <c r="C3" s="28"/>
      <c r="D3" s="28"/>
      <c r="E3" s="29"/>
      <c r="F3" s="28"/>
      <c r="G3" s="3" t="s">
        <v>1427</v>
      </c>
      <c r="H3" s="3" t="s">
        <v>1428</v>
      </c>
      <c r="I3" s="28"/>
      <c r="J3" s="28"/>
      <c r="K3" s="30"/>
      <c r="L3" s="32"/>
      <c r="M3" s="27"/>
      <c r="N3" s="27"/>
      <c r="O3" s="27"/>
      <c r="P3" s="31"/>
      <c r="Q3" s="28"/>
      <c r="R3" s="28"/>
      <c r="S3" s="27"/>
      <c r="T3" s="27"/>
      <c r="U3" s="27"/>
      <c r="V3" s="27"/>
      <c r="W3" s="39"/>
    </row>
    <row r="4" spans="1:23" s="10" customFormat="1" ht="39.950000000000003" customHeight="1" x14ac:dyDescent="0.25">
      <c r="A4" s="3">
        <v>1</v>
      </c>
      <c r="B4" s="3">
        <v>194540267</v>
      </c>
      <c r="C4" s="3" t="s">
        <v>1</v>
      </c>
      <c r="D4" s="3" t="s">
        <v>2</v>
      </c>
      <c r="E4" s="4" t="s">
        <v>719</v>
      </c>
      <c r="F4" s="3" t="s">
        <v>1441</v>
      </c>
      <c r="G4" s="3" t="s">
        <v>3</v>
      </c>
      <c r="H4" s="3"/>
      <c r="I4" s="5" t="s">
        <v>4</v>
      </c>
      <c r="J4" s="3" t="s">
        <v>1442</v>
      </c>
      <c r="K4" s="6" t="s">
        <v>5</v>
      </c>
      <c r="L4" s="1" t="s">
        <v>720</v>
      </c>
      <c r="M4" s="7" t="s">
        <v>1443</v>
      </c>
      <c r="N4" s="7" t="s">
        <v>721</v>
      </c>
      <c r="O4" s="7" t="s">
        <v>725</v>
      </c>
      <c r="P4" s="8" t="s">
        <v>6</v>
      </c>
      <c r="Q4" s="3" t="s">
        <v>722</v>
      </c>
      <c r="R4" s="3" t="s">
        <v>723</v>
      </c>
      <c r="S4" s="7" t="s">
        <v>1323</v>
      </c>
      <c r="T4" s="7" t="s">
        <v>7</v>
      </c>
      <c r="U4" s="1" t="s">
        <v>1444</v>
      </c>
      <c r="V4" s="7" t="s">
        <v>709</v>
      </c>
      <c r="W4" s="9">
        <v>44005</v>
      </c>
    </row>
    <row r="5" spans="1:23" s="10" customFormat="1" ht="39.950000000000003" customHeight="1" x14ac:dyDescent="0.25">
      <c r="A5" s="3">
        <v>2</v>
      </c>
      <c r="B5" s="3">
        <v>183984266</v>
      </c>
      <c r="C5" s="3" t="s">
        <v>8</v>
      </c>
      <c r="D5" s="3" t="s">
        <v>9</v>
      </c>
      <c r="E5" s="4" t="s">
        <v>724</v>
      </c>
      <c r="F5" s="3" t="s">
        <v>1324</v>
      </c>
      <c r="G5" s="3" t="s">
        <v>3</v>
      </c>
      <c r="H5" s="3"/>
      <c r="I5" s="5" t="s">
        <v>10</v>
      </c>
      <c r="J5" s="3" t="s">
        <v>738</v>
      </c>
      <c r="K5" s="6" t="s">
        <v>11</v>
      </c>
      <c r="L5" s="1" t="s">
        <v>1325</v>
      </c>
      <c r="M5" s="7" t="s">
        <v>1401</v>
      </c>
      <c r="N5" s="7" t="s">
        <v>721</v>
      </c>
      <c r="O5" s="7" t="s">
        <v>725</v>
      </c>
      <c r="P5" s="8" t="s">
        <v>12</v>
      </c>
      <c r="Q5" s="3" t="s">
        <v>1445</v>
      </c>
      <c r="R5" s="3" t="s">
        <v>726</v>
      </c>
      <c r="S5" s="7" t="s">
        <v>1323</v>
      </c>
      <c r="T5" s="7" t="s">
        <v>13</v>
      </c>
      <c r="U5" s="1" t="s">
        <v>736</v>
      </c>
      <c r="V5" s="7" t="s">
        <v>709</v>
      </c>
      <c r="W5" s="9">
        <v>44005</v>
      </c>
    </row>
    <row r="6" spans="1:23" s="10" customFormat="1" ht="39.950000000000003" customHeight="1" x14ac:dyDescent="0.25">
      <c r="A6" s="3">
        <v>3</v>
      </c>
      <c r="B6" s="3">
        <v>184009446</v>
      </c>
      <c r="C6" s="3" t="s">
        <v>14</v>
      </c>
      <c r="D6" s="3" t="s">
        <v>15</v>
      </c>
      <c r="E6" s="4" t="s">
        <v>727</v>
      </c>
      <c r="F6" s="3" t="s">
        <v>1326</v>
      </c>
      <c r="G6" s="3" t="s">
        <v>3</v>
      </c>
      <c r="H6" s="3"/>
      <c r="I6" s="5" t="s">
        <v>16</v>
      </c>
      <c r="J6" s="3" t="s">
        <v>1446</v>
      </c>
      <c r="K6" s="6" t="s">
        <v>17</v>
      </c>
      <c r="L6" s="1" t="s">
        <v>18</v>
      </c>
      <c r="M6" s="7" t="s">
        <v>1447</v>
      </c>
      <c r="N6" s="7"/>
      <c r="O6" s="7"/>
      <c r="P6" s="8" t="s">
        <v>19</v>
      </c>
      <c r="Q6" s="3" t="s">
        <v>728</v>
      </c>
      <c r="R6" s="3" t="s">
        <v>20</v>
      </c>
      <c r="S6" s="7" t="s">
        <v>729</v>
      </c>
      <c r="T6" s="7" t="s">
        <v>21</v>
      </c>
      <c r="U6" s="1" t="s">
        <v>736</v>
      </c>
      <c r="V6" s="7" t="s">
        <v>709</v>
      </c>
      <c r="W6" s="9">
        <v>44005</v>
      </c>
    </row>
    <row r="7" spans="1:23" s="10" customFormat="1" ht="39.950000000000003" customHeight="1" x14ac:dyDescent="0.25">
      <c r="A7" s="3">
        <v>4</v>
      </c>
      <c r="B7" s="3">
        <v>187349846</v>
      </c>
      <c r="C7" s="3" t="s">
        <v>22</v>
      </c>
      <c r="D7" s="3" t="s">
        <v>23</v>
      </c>
      <c r="E7" s="4" t="s">
        <v>24</v>
      </c>
      <c r="F7" s="3" t="s">
        <v>1448</v>
      </c>
      <c r="G7" s="3" t="s">
        <v>25</v>
      </c>
      <c r="H7" s="3"/>
      <c r="I7" s="5" t="s">
        <v>26</v>
      </c>
      <c r="J7" s="3" t="s">
        <v>730</v>
      </c>
      <c r="K7" s="6" t="s">
        <v>27</v>
      </c>
      <c r="L7" s="1" t="s">
        <v>731</v>
      </c>
      <c r="M7" s="7" t="s">
        <v>732</v>
      </c>
      <c r="N7" s="7"/>
      <c r="O7" s="7"/>
      <c r="P7" s="8" t="s">
        <v>28</v>
      </c>
      <c r="Q7" s="3" t="s">
        <v>728</v>
      </c>
      <c r="R7" s="3" t="s">
        <v>29</v>
      </c>
      <c r="S7" s="7" t="s">
        <v>733</v>
      </c>
      <c r="T7" s="7" t="s">
        <v>21</v>
      </c>
      <c r="U7" s="1" t="s">
        <v>736</v>
      </c>
      <c r="V7" s="7" t="s">
        <v>709</v>
      </c>
      <c r="W7" s="9">
        <v>44005</v>
      </c>
    </row>
    <row r="8" spans="1:23" s="10" customFormat="1" ht="39.950000000000003" customHeight="1" x14ac:dyDescent="0.25">
      <c r="A8" s="3">
        <v>5</v>
      </c>
      <c r="B8" s="33" t="s">
        <v>30</v>
      </c>
      <c r="C8" s="3" t="s">
        <v>31</v>
      </c>
      <c r="D8" s="10" t="s">
        <v>32</v>
      </c>
      <c r="E8" s="4" t="s">
        <v>1327</v>
      </c>
      <c r="F8" s="3" t="s">
        <v>1328</v>
      </c>
      <c r="G8" s="3" t="s">
        <v>25</v>
      </c>
      <c r="H8" s="3"/>
      <c r="I8" s="5" t="s">
        <v>33</v>
      </c>
      <c r="J8" s="3" t="s">
        <v>823</v>
      </c>
      <c r="K8" s="6" t="s">
        <v>34</v>
      </c>
      <c r="L8" s="1" t="s">
        <v>734</v>
      </c>
      <c r="M8" s="7" t="s">
        <v>1289</v>
      </c>
      <c r="N8" s="7" t="s">
        <v>735</v>
      </c>
      <c r="O8" s="7" t="s">
        <v>880</v>
      </c>
      <c r="P8" s="8" t="s">
        <v>35</v>
      </c>
      <c r="Q8" s="3" t="s">
        <v>722</v>
      </c>
      <c r="R8" s="3" t="s">
        <v>726</v>
      </c>
      <c r="S8" s="7" t="s">
        <v>733</v>
      </c>
      <c r="T8" s="7" t="s">
        <v>36</v>
      </c>
      <c r="U8" s="1" t="s">
        <v>736</v>
      </c>
      <c r="V8" s="7" t="s">
        <v>709</v>
      </c>
      <c r="W8" s="9">
        <v>44005</v>
      </c>
    </row>
    <row r="9" spans="1:23" s="10" customFormat="1" ht="39.950000000000003" customHeight="1" x14ac:dyDescent="0.25">
      <c r="A9" s="3">
        <v>6</v>
      </c>
      <c r="B9" s="3">
        <v>183848576</v>
      </c>
      <c r="C9" s="3" t="s">
        <v>37</v>
      </c>
      <c r="D9" s="3" t="s">
        <v>9</v>
      </c>
      <c r="E9" s="4" t="s">
        <v>38</v>
      </c>
      <c r="F9" s="3" t="s">
        <v>737</v>
      </c>
      <c r="G9" s="3" t="s">
        <v>25</v>
      </c>
      <c r="H9" s="3"/>
      <c r="I9" s="5" t="s">
        <v>39</v>
      </c>
      <c r="J9" s="3" t="s">
        <v>738</v>
      </c>
      <c r="K9" s="6" t="s">
        <v>40</v>
      </c>
      <c r="L9" s="1" t="s">
        <v>41</v>
      </c>
      <c r="M9" s="7" t="s">
        <v>739</v>
      </c>
      <c r="N9" s="7"/>
      <c r="O9" s="7"/>
      <c r="P9" s="8" t="s">
        <v>42</v>
      </c>
      <c r="Q9" s="3" t="s">
        <v>728</v>
      </c>
      <c r="R9" s="3" t="s">
        <v>20</v>
      </c>
      <c r="S9" s="7" t="s">
        <v>733</v>
      </c>
      <c r="T9" s="7" t="s">
        <v>21</v>
      </c>
      <c r="U9" s="1" t="s">
        <v>746</v>
      </c>
      <c r="V9" s="7" t="s">
        <v>709</v>
      </c>
      <c r="W9" s="9">
        <v>44005</v>
      </c>
    </row>
    <row r="10" spans="1:23" s="10" customFormat="1" ht="39.950000000000003" customHeight="1" x14ac:dyDescent="0.25">
      <c r="A10" s="3">
        <v>7</v>
      </c>
      <c r="B10" s="3">
        <v>194633632</v>
      </c>
      <c r="C10" s="3" t="s">
        <v>43</v>
      </c>
      <c r="D10" s="3" t="s">
        <v>32</v>
      </c>
      <c r="E10" s="4" t="s">
        <v>740</v>
      </c>
      <c r="F10" s="3" t="s">
        <v>1449</v>
      </c>
      <c r="G10" s="3" t="s">
        <v>25</v>
      </c>
      <c r="H10" s="3"/>
      <c r="I10" s="5" t="s">
        <v>4</v>
      </c>
      <c r="J10" s="3" t="s">
        <v>823</v>
      </c>
      <c r="K10" s="6" t="s">
        <v>44</v>
      </c>
      <c r="L10" s="1" t="s">
        <v>741</v>
      </c>
      <c r="M10" s="7" t="s">
        <v>1450</v>
      </c>
      <c r="N10" s="7" t="s">
        <v>742</v>
      </c>
      <c r="O10" s="7" t="s">
        <v>1451</v>
      </c>
      <c r="P10" s="8" t="s">
        <v>45</v>
      </c>
      <c r="Q10" s="3" t="s">
        <v>722</v>
      </c>
      <c r="R10" s="3" t="s">
        <v>726</v>
      </c>
      <c r="S10" s="7" t="s">
        <v>733</v>
      </c>
      <c r="T10" s="7" t="s">
        <v>36</v>
      </c>
      <c r="U10" s="1" t="s">
        <v>746</v>
      </c>
      <c r="V10" s="7" t="s">
        <v>709</v>
      </c>
      <c r="W10" s="9">
        <v>44005</v>
      </c>
    </row>
    <row r="11" spans="1:23" s="10" customFormat="1" ht="39.950000000000003" customHeight="1" x14ac:dyDescent="0.25">
      <c r="A11" s="3">
        <v>8</v>
      </c>
      <c r="B11" s="3">
        <v>184081323</v>
      </c>
      <c r="C11" s="3" t="s">
        <v>46</v>
      </c>
      <c r="D11" s="3" t="s">
        <v>9</v>
      </c>
      <c r="E11" s="4" t="s">
        <v>744</v>
      </c>
      <c r="F11" s="3" t="s">
        <v>1329</v>
      </c>
      <c r="G11" s="3" t="s">
        <v>47</v>
      </c>
      <c r="H11" s="3"/>
      <c r="I11" s="5" t="s">
        <v>48</v>
      </c>
      <c r="J11" s="3" t="s">
        <v>738</v>
      </c>
      <c r="K11" s="6" t="s">
        <v>49</v>
      </c>
      <c r="L11" s="1" t="s">
        <v>796</v>
      </c>
      <c r="M11" s="7" t="s">
        <v>797</v>
      </c>
      <c r="N11" s="7" t="s">
        <v>50</v>
      </c>
      <c r="O11" s="7" t="s">
        <v>798</v>
      </c>
      <c r="P11" s="8" t="s">
        <v>51</v>
      </c>
      <c r="Q11" s="3" t="s">
        <v>761</v>
      </c>
      <c r="R11" s="3" t="s">
        <v>52</v>
      </c>
      <c r="S11" s="7" t="s">
        <v>733</v>
      </c>
      <c r="T11" s="7" t="s">
        <v>53</v>
      </c>
      <c r="U11" s="1" t="s">
        <v>736</v>
      </c>
      <c r="V11" s="7" t="s">
        <v>709</v>
      </c>
      <c r="W11" s="9">
        <v>44005</v>
      </c>
    </row>
    <row r="12" spans="1:23" s="10" customFormat="1" ht="39.950000000000003" customHeight="1" x14ac:dyDescent="0.25">
      <c r="A12" s="3">
        <v>9</v>
      </c>
      <c r="B12" s="3">
        <v>197225265</v>
      </c>
      <c r="C12" s="3" t="s">
        <v>54</v>
      </c>
      <c r="D12" s="3" t="s">
        <v>55</v>
      </c>
      <c r="E12" s="4" t="s">
        <v>56</v>
      </c>
      <c r="F12" s="3" t="s">
        <v>1330</v>
      </c>
      <c r="G12" s="3"/>
      <c r="H12" s="3" t="s">
        <v>47</v>
      </c>
      <c r="I12" s="5" t="s">
        <v>57</v>
      </c>
      <c r="J12" s="3" t="s">
        <v>1331</v>
      </c>
      <c r="K12" s="6" t="s">
        <v>58</v>
      </c>
      <c r="L12" s="1" t="s">
        <v>59</v>
      </c>
      <c r="M12" s="7" t="s">
        <v>1332</v>
      </c>
      <c r="N12" s="7"/>
      <c r="O12" s="7"/>
      <c r="P12" s="8" t="s">
        <v>60</v>
      </c>
      <c r="Q12" s="3" t="s">
        <v>728</v>
      </c>
      <c r="R12" s="3" t="s">
        <v>20</v>
      </c>
      <c r="S12" s="7" t="s">
        <v>745</v>
      </c>
      <c r="T12" s="7" t="s">
        <v>61</v>
      </c>
      <c r="U12" s="1" t="s">
        <v>736</v>
      </c>
      <c r="V12" s="7" t="s">
        <v>709</v>
      </c>
      <c r="W12" s="9">
        <v>44005</v>
      </c>
    </row>
    <row r="13" spans="1:23" s="10" customFormat="1" ht="39.950000000000003" customHeight="1" x14ac:dyDescent="0.25">
      <c r="A13" s="3">
        <v>10</v>
      </c>
      <c r="B13" s="3">
        <v>184262882</v>
      </c>
      <c r="C13" s="3" t="s">
        <v>62</v>
      </c>
      <c r="D13" s="3" t="s">
        <v>63</v>
      </c>
      <c r="E13" s="4" t="s">
        <v>747</v>
      </c>
      <c r="F13" s="3" t="s">
        <v>748</v>
      </c>
      <c r="G13" s="3" t="s">
        <v>47</v>
      </c>
      <c r="H13" s="3"/>
      <c r="I13" s="5" t="s">
        <v>64</v>
      </c>
      <c r="J13" s="3" t="s">
        <v>738</v>
      </c>
      <c r="K13" s="6" t="s">
        <v>65</v>
      </c>
      <c r="L13" s="1" t="s">
        <v>66</v>
      </c>
      <c r="M13" s="7" t="s">
        <v>749</v>
      </c>
      <c r="N13" s="7"/>
      <c r="O13" s="7"/>
      <c r="P13" s="8" t="s">
        <v>67</v>
      </c>
      <c r="Q13" s="3" t="s">
        <v>728</v>
      </c>
      <c r="R13" s="3" t="s">
        <v>68</v>
      </c>
      <c r="S13" s="7" t="s">
        <v>750</v>
      </c>
      <c r="T13" s="7" t="s">
        <v>69</v>
      </c>
      <c r="U13" s="1" t="s">
        <v>752</v>
      </c>
      <c r="V13" s="7" t="s">
        <v>709</v>
      </c>
      <c r="W13" s="9">
        <v>44005</v>
      </c>
    </row>
    <row r="14" spans="1:23" s="10" customFormat="1" ht="39.950000000000003" customHeight="1" x14ac:dyDescent="0.25">
      <c r="A14" s="3">
        <v>11</v>
      </c>
      <c r="B14" s="3">
        <v>184316084</v>
      </c>
      <c r="C14" s="3" t="s">
        <v>70</v>
      </c>
      <c r="D14" s="3" t="s">
        <v>63</v>
      </c>
      <c r="E14" s="4" t="s">
        <v>71</v>
      </c>
      <c r="F14" s="3" t="s">
        <v>751</v>
      </c>
      <c r="G14" s="3" t="s">
        <v>47</v>
      </c>
      <c r="H14" s="3"/>
      <c r="I14" s="5" t="s">
        <v>64</v>
      </c>
      <c r="J14" s="3" t="s">
        <v>738</v>
      </c>
      <c r="K14" s="6" t="s">
        <v>72</v>
      </c>
      <c r="L14" s="1" t="s">
        <v>73</v>
      </c>
      <c r="M14" s="7" t="s">
        <v>739</v>
      </c>
      <c r="N14" s="7"/>
      <c r="O14" s="7"/>
      <c r="P14" s="8" t="s">
        <v>74</v>
      </c>
      <c r="Q14" s="3" t="s">
        <v>728</v>
      </c>
      <c r="R14" s="3" t="s">
        <v>68</v>
      </c>
      <c r="S14" s="7" t="s">
        <v>750</v>
      </c>
      <c r="T14" s="7" t="s">
        <v>69</v>
      </c>
      <c r="U14" s="1" t="s">
        <v>752</v>
      </c>
      <c r="V14" s="7" t="s">
        <v>709</v>
      </c>
      <c r="W14" s="9">
        <v>44005</v>
      </c>
    </row>
    <row r="15" spans="1:23" s="10" customFormat="1" ht="39.950000000000003" customHeight="1" x14ac:dyDescent="0.25">
      <c r="A15" s="3">
        <v>12</v>
      </c>
      <c r="B15" s="3">
        <v>183860191</v>
      </c>
      <c r="C15" s="3" t="s">
        <v>75</v>
      </c>
      <c r="D15" s="3" t="s">
        <v>63</v>
      </c>
      <c r="E15" s="4" t="s">
        <v>76</v>
      </c>
      <c r="F15" s="3" t="s">
        <v>1334</v>
      </c>
      <c r="G15" s="3" t="s">
        <v>47</v>
      </c>
      <c r="I15" s="5" t="s">
        <v>753</v>
      </c>
      <c r="J15" s="3" t="s">
        <v>738</v>
      </c>
      <c r="K15" s="6" t="s">
        <v>77</v>
      </c>
      <c r="L15" s="1" t="s">
        <v>754</v>
      </c>
      <c r="M15" s="7" t="s">
        <v>755</v>
      </c>
      <c r="N15" s="7" t="s">
        <v>756</v>
      </c>
      <c r="O15" s="7" t="s">
        <v>757</v>
      </c>
      <c r="P15" s="8" t="s">
        <v>78</v>
      </c>
      <c r="Q15" s="3" t="s">
        <v>722</v>
      </c>
      <c r="R15" s="3" t="s">
        <v>723</v>
      </c>
      <c r="S15" s="7" t="s">
        <v>762</v>
      </c>
      <c r="T15" s="7" t="s">
        <v>79</v>
      </c>
      <c r="U15" s="1" t="s">
        <v>752</v>
      </c>
      <c r="V15" s="7" t="s">
        <v>709</v>
      </c>
      <c r="W15" s="9">
        <v>44005</v>
      </c>
    </row>
    <row r="16" spans="1:23" s="10" customFormat="1" ht="39.950000000000003" customHeight="1" x14ac:dyDescent="0.25">
      <c r="A16" s="3">
        <v>13</v>
      </c>
      <c r="B16" s="3">
        <v>183659365</v>
      </c>
      <c r="C16" s="3" t="s">
        <v>80</v>
      </c>
      <c r="D16" s="3" t="s">
        <v>9</v>
      </c>
      <c r="E16" s="4" t="s">
        <v>81</v>
      </c>
      <c r="F16" s="3" t="s">
        <v>1335</v>
      </c>
      <c r="G16" s="3" t="s">
        <v>47</v>
      </c>
      <c r="H16" s="3"/>
      <c r="I16" s="5" t="s">
        <v>82</v>
      </c>
      <c r="J16" s="3" t="s">
        <v>738</v>
      </c>
      <c r="K16" s="6" t="s">
        <v>83</v>
      </c>
      <c r="L16" s="1" t="s">
        <v>758</v>
      </c>
      <c r="M16" s="7" t="s">
        <v>759</v>
      </c>
      <c r="N16" s="7" t="s">
        <v>84</v>
      </c>
      <c r="O16" s="7" t="s">
        <v>760</v>
      </c>
      <c r="P16" s="8" t="s">
        <v>85</v>
      </c>
      <c r="Q16" s="3" t="s">
        <v>761</v>
      </c>
      <c r="R16" s="3" t="s">
        <v>86</v>
      </c>
      <c r="S16" s="7" t="s">
        <v>762</v>
      </c>
      <c r="T16" s="7" t="s">
        <v>79</v>
      </c>
      <c r="U16" s="1" t="s">
        <v>752</v>
      </c>
      <c r="V16" s="7" t="s">
        <v>709</v>
      </c>
      <c r="W16" s="9">
        <v>44005</v>
      </c>
    </row>
    <row r="17" spans="1:23" s="10" customFormat="1" ht="39.950000000000003" customHeight="1" x14ac:dyDescent="0.25">
      <c r="A17" s="3">
        <v>14</v>
      </c>
      <c r="B17" s="3">
        <v>187616371</v>
      </c>
      <c r="C17" s="3" t="s">
        <v>87</v>
      </c>
      <c r="D17" s="3" t="s">
        <v>88</v>
      </c>
      <c r="E17" s="4" t="s">
        <v>763</v>
      </c>
      <c r="F17" s="3" t="s">
        <v>764</v>
      </c>
      <c r="G17" s="3" t="s">
        <v>47</v>
      </c>
      <c r="H17" s="3"/>
      <c r="I17" s="5" t="s">
        <v>89</v>
      </c>
      <c r="J17" s="3" t="s">
        <v>730</v>
      </c>
      <c r="K17" s="6" t="s">
        <v>90</v>
      </c>
      <c r="L17" s="1" t="s">
        <v>765</v>
      </c>
      <c r="M17" s="7" t="s">
        <v>793</v>
      </c>
      <c r="N17" s="7" t="s">
        <v>766</v>
      </c>
      <c r="O17" s="7" t="s">
        <v>725</v>
      </c>
      <c r="P17" s="34" t="s">
        <v>91</v>
      </c>
      <c r="Q17" s="3" t="s">
        <v>722</v>
      </c>
      <c r="R17" s="3" t="s">
        <v>723</v>
      </c>
      <c r="S17" s="7" t="s">
        <v>767</v>
      </c>
      <c r="T17" s="7" t="s">
        <v>92</v>
      </c>
      <c r="U17" s="1" t="s">
        <v>768</v>
      </c>
      <c r="V17" s="7" t="s">
        <v>709</v>
      </c>
      <c r="W17" s="9">
        <v>44005</v>
      </c>
    </row>
    <row r="18" spans="1:23" s="10" customFormat="1" ht="39.950000000000003" customHeight="1" x14ac:dyDescent="0.25">
      <c r="A18" s="3">
        <v>15</v>
      </c>
      <c r="B18" s="3">
        <v>184336268</v>
      </c>
      <c r="C18" s="3" t="s">
        <v>93</v>
      </c>
      <c r="D18" s="3" t="s">
        <v>63</v>
      </c>
      <c r="E18" s="4" t="s">
        <v>1336</v>
      </c>
      <c r="F18" s="3" t="s">
        <v>769</v>
      </c>
      <c r="G18" s="3" t="s">
        <v>47</v>
      </c>
      <c r="H18" s="3"/>
      <c r="I18" s="5" t="s">
        <v>94</v>
      </c>
      <c r="J18" s="3" t="s">
        <v>1403</v>
      </c>
      <c r="K18" s="6" t="s">
        <v>95</v>
      </c>
      <c r="L18" s="1" t="s">
        <v>770</v>
      </c>
      <c r="M18" s="7" t="s">
        <v>1452</v>
      </c>
      <c r="N18" s="7" t="s">
        <v>772</v>
      </c>
      <c r="O18" s="7" t="s">
        <v>1337</v>
      </c>
      <c r="P18" s="8" t="s">
        <v>96</v>
      </c>
      <c r="Q18" s="3" t="s">
        <v>827</v>
      </c>
      <c r="R18" s="3" t="s">
        <v>86</v>
      </c>
      <c r="S18" s="7" t="s">
        <v>1338</v>
      </c>
      <c r="T18" s="7" t="s">
        <v>92</v>
      </c>
      <c r="U18" s="1" t="s">
        <v>768</v>
      </c>
      <c r="V18" s="7" t="s">
        <v>709</v>
      </c>
      <c r="W18" s="9">
        <v>44005</v>
      </c>
    </row>
    <row r="19" spans="1:23" s="10" customFormat="1" ht="39.950000000000003" customHeight="1" x14ac:dyDescent="0.25">
      <c r="A19" s="3">
        <v>16</v>
      </c>
      <c r="B19" s="3">
        <v>183858936</v>
      </c>
      <c r="C19" s="3" t="s">
        <v>97</v>
      </c>
      <c r="D19" s="3" t="s">
        <v>15</v>
      </c>
      <c r="E19" s="4" t="s">
        <v>98</v>
      </c>
      <c r="F19" s="3" t="s">
        <v>773</v>
      </c>
      <c r="G19" s="3" t="s">
        <v>47</v>
      </c>
      <c r="H19" s="3"/>
      <c r="I19" s="5" t="s">
        <v>99</v>
      </c>
      <c r="J19" s="3" t="s">
        <v>738</v>
      </c>
      <c r="K19" s="6" t="s">
        <v>100</v>
      </c>
      <c r="L19" s="1" t="s">
        <v>774</v>
      </c>
      <c r="M19" s="7" t="s">
        <v>775</v>
      </c>
      <c r="N19" s="7" t="s">
        <v>101</v>
      </c>
      <c r="O19" s="7" t="s">
        <v>776</v>
      </c>
      <c r="P19" s="8" t="s">
        <v>102</v>
      </c>
      <c r="Q19" s="3" t="s">
        <v>761</v>
      </c>
      <c r="R19" s="3" t="s">
        <v>86</v>
      </c>
      <c r="S19" s="7" t="s">
        <v>767</v>
      </c>
      <c r="T19" s="7" t="s">
        <v>103</v>
      </c>
      <c r="U19" s="1" t="s">
        <v>768</v>
      </c>
      <c r="V19" s="7" t="s">
        <v>709</v>
      </c>
      <c r="W19" s="9">
        <v>44005</v>
      </c>
    </row>
    <row r="20" spans="1:23" s="10" customFormat="1" ht="39.950000000000003" customHeight="1" x14ac:dyDescent="0.25">
      <c r="A20" s="3">
        <v>17</v>
      </c>
      <c r="B20" s="3">
        <v>184283787</v>
      </c>
      <c r="C20" s="3" t="s">
        <v>104</v>
      </c>
      <c r="D20" s="3" t="s">
        <v>15</v>
      </c>
      <c r="E20" s="4" t="s">
        <v>777</v>
      </c>
      <c r="F20" s="3" t="s">
        <v>778</v>
      </c>
      <c r="G20" s="3" t="s">
        <v>47</v>
      </c>
      <c r="H20" s="3"/>
      <c r="I20" s="5" t="s">
        <v>779</v>
      </c>
      <c r="J20" s="3" t="s">
        <v>738</v>
      </c>
      <c r="K20" s="6" t="s">
        <v>105</v>
      </c>
      <c r="L20" s="1" t="s">
        <v>741</v>
      </c>
      <c r="M20" s="7" t="s">
        <v>927</v>
      </c>
      <c r="N20" s="7" t="s">
        <v>766</v>
      </c>
      <c r="O20" s="7" t="s">
        <v>725</v>
      </c>
      <c r="P20" s="8" t="s">
        <v>106</v>
      </c>
      <c r="Q20" s="3" t="s">
        <v>722</v>
      </c>
      <c r="R20" s="3" t="s">
        <v>723</v>
      </c>
      <c r="S20" s="7" t="s">
        <v>780</v>
      </c>
      <c r="T20" s="7" t="s">
        <v>107</v>
      </c>
      <c r="U20" s="1" t="s">
        <v>768</v>
      </c>
      <c r="V20" s="7" t="s">
        <v>709</v>
      </c>
      <c r="W20" s="9">
        <v>44005</v>
      </c>
    </row>
    <row r="21" spans="1:23" s="10" customFormat="1" ht="39.950000000000003" customHeight="1" x14ac:dyDescent="0.25">
      <c r="A21" s="3">
        <v>18</v>
      </c>
      <c r="B21" s="3">
        <v>184174393</v>
      </c>
      <c r="C21" s="3" t="s">
        <v>108</v>
      </c>
      <c r="D21" s="3" t="s">
        <v>63</v>
      </c>
      <c r="E21" s="4" t="s">
        <v>781</v>
      </c>
      <c r="F21" s="3" t="s">
        <v>782</v>
      </c>
      <c r="G21" s="3" t="s">
        <v>47</v>
      </c>
      <c r="H21" s="3"/>
      <c r="I21" s="5" t="s">
        <v>109</v>
      </c>
      <c r="J21" s="3" t="s">
        <v>848</v>
      </c>
      <c r="K21" s="6" t="s">
        <v>110</v>
      </c>
      <c r="L21" s="1" t="s">
        <v>796</v>
      </c>
      <c r="M21" s="7" t="s">
        <v>1453</v>
      </c>
      <c r="N21" s="7" t="s">
        <v>50</v>
      </c>
      <c r="O21" s="7" t="s">
        <v>798</v>
      </c>
      <c r="P21" s="8" t="s">
        <v>111</v>
      </c>
      <c r="Q21" s="3" t="s">
        <v>1402</v>
      </c>
      <c r="R21" s="3" t="s">
        <v>86</v>
      </c>
      <c r="S21" s="7" t="s">
        <v>1454</v>
      </c>
      <c r="T21" s="7" t="s">
        <v>112</v>
      </c>
      <c r="U21" s="1" t="s">
        <v>1455</v>
      </c>
      <c r="V21" s="7" t="s">
        <v>709</v>
      </c>
      <c r="W21" s="9">
        <v>44005</v>
      </c>
    </row>
    <row r="22" spans="1:23" s="10" customFormat="1" ht="39.950000000000003" customHeight="1" x14ac:dyDescent="0.25">
      <c r="A22" s="3">
        <v>19</v>
      </c>
      <c r="B22" s="3">
        <v>183245202</v>
      </c>
      <c r="C22" s="3" t="s">
        <v>113</v>
      </c>
      <c r="D22" s="3" t="s">
        <v>15</v>
      </c>
      <c r="E22" s="4" t="s">
        <v>1339</v>
      </c>
      <c r="F22" s="3" t="s">
        <v>784</v>
      </c>
      <c r="G22" s="3" t="s">
        <v>25</v>
      </c>
      <c r="H22" s="3"/>
      <c r="I22" s="5" t="s">
        <v>114</v>
      </c>
      <c r="J22" s="3" t="s">
        <v>738</v>
      </c>
      <c r="K22" s="6" t="s">
        <v>115</v>
      </c>
      <c r="L22" s="1" t="s">
        <v>785</v>
      </c>
      <c r="M22" s="7" t="s">
        <v>786</v>
      </c>
      <c r="N22" s="7" t="s">
        <v>116</v>
      </c>
      <c r="O22" s="7" t="s">
        <v>1340</v>
      </c>
      <c r="P22" s="8" t="s">
        <v>117</v>
      </c>
      <c r="Q22" s="3" t="s">
        <v>761</v>
      </c>
      <c r="R22" s="3" t="s">
        <v>52</v>
      </c>
      <c r="S22" s="7" t="s">
        <v>767</v>
      </c>
      <c r="T22" s="7" t="s">
        <v>92</v>
      </c>
      <c r="U22" s="1" t="s">
        <v>1341</v>
      </c>
      <c r="V22" s="7" t="s">
        <v>709</v>
      </c>
      <c r="W22" s="9">
        <v>44005</v>
      </c>
    </row>
    <row r="23" spans="1:23" s="10" customFormat="1" ht="39.950000000000003" customHeight="1" x14ac:dyDescent="0.25">
      <c r="A23" s="3">
        <v>20</v>
      </c>
      <c r="B23" s="3">
        <v>183566094</v>
      </c>
      <c r="C23" s="3" t="s">
        <v>118</v>
      </c>
      <c r="D23" s="3" t="s">
        <v>63</v>
      </c>
      <c r="E23" s="4" t="s">
        <v>119</v>
      </c>
      <c r="F23" s="3" t="s">
        <v>1342</v>
      </c>
      <c r="G23" s="3" t="s">
        <v>47</v>
      </c>
      <c r="H23" s="3"/>
      <c r="I23" s="5" t="s">
        <v>787</v>
      </c>
      <c r="J23" s="3" t="s">
        <v>738</v>
      </c>
      <c r="K23" s="6" t="s">
        <v>120</v>
      </c>
      <c r="L23" s="1" t="s">
        <v>788</v>
      </c>
      <c r="M23" s="7" t="s">
        <v>789</v>
      </c>
      <c r="N23" s="7" t="s">
        <v>790</v>
      </c>
      <c r="O23" s="7" t="s">
        <v>791</v>
      </c>
      <c r="P23" s="8" t="s">
        <v>121</v>
      </c>
      <c r="Q23" s="3" t="s">
        <v>761</v>
      </c>
      <c r="R23" s="3" t="s">
        <v>86</v>
      </c>
      <c r="S23" s="7" t="s">
        <v>767</v>
      </c>
      <c r="T23" s="7" t="s">
        <v>103</v>
      </c>
      <c r="U23" s="1" t="s">
        <v>1341</v>
      </c>
      <c r="V23" s="7" t="s">
        <v>709</v>
      </c>
      <c r="W23" s="9">
        <v>44005</v>
      </c>
    </row>
    <row r="24" spans="1:23" s="10" customFormat="1" ht="39.950000000000003" customHeight="1" x14ac:dyDescent="0.25">
      <c r="A24" s="3">
        <v>21</v>
      </c>
      <c r="B24" s="3">
        <v>187168827</v>
      </c>
      <c r="C24" s="3" t="s">
        <v>122</v>
      </c>
      <c r="D24" s="3" t="s">
        <v>88</v>
      </c>
      <c r="E24" s="4" t="s">
        <v>123</v>
      </c>
      <c r="F24" s="3" t="s">
        <v>792</v>
      </c>
      <c r="G24" s="3" t="s">
        <v>25</v>
      </c>
      <c r="H24" s="3"/>
      <c r="I24" s="5" t="s">
        <v>124</v>
      </c>
      <c r="J24" s="3" t="s">
        <v>730</v>
      </c>
      <c r="K24" s="6" t="s">
        <v>125</v>
      </c>
      <c r="L24" s="1" t="s">
        <v>765</v>
      </c>
      <c r="M24" s="7" t="s">
        <v>1456</v>
      </c>
      <c r="N24" s="7" t="s">
        <v>766</v>
      </c>
      <c r="O24" s="7" t="s">
        <v>725</v>
      </c>
      <c r="P24" s="34" t="s">
        <v>126</v>
      </c>
      <c r="Q24" s="3" t="s">
        <v>722</v>
      </c>
      <c r="R24" s="3" t="s">
        <v>723</v>
      </c>
      <c r="S24" s="7" t="s">
        <v>794</v>
      </c>
      <c r="T24" s="7" t="s">
        <v>127</v>
      </c>
      <c r="U24" s="1" t="s">
        <v>799</v>
      </c>
      <c r="V24" s="7" t="s">
        <v>709</v>
      </c>
      <c r="W24" s="9">
        <v>44005</v>
      </c>
    </row>
    <row r="25" spans="1:23" s="10" customFormat="1" ht="39.950000000000003" customHeight="1" x14ac:dyDescent="0.25">
      <c r="A25" s="3">
        <v>22</v>
      </c>
      <c r="B25" s="3">
        <v>184144146</v>
      </c>
      <c r="C25" s="3" t="s">
        <v>128</v>
      </c>
      <c r="D25" s="3" t="s">
        <v>63</v>
      </c>
      <c r="E25" s="4" t="s">
        <v>129</v>
      </c>
      <c r="F25" s="3" t="s">
        <v>795</v>
      </c>
      <c r="G25" s="3" t="s">
        <v>47</v>
      </c>
      <c r="H25" s="3"/>
      <c r="I25" s="5" t="s">
        <v>64</v>
      </c>
      <c r="J25" s="3" t="s">
        <v>738</v>
      </c>
      <c r="K25" s="6" t="s">
        <v>130</v>
      </c>
      <c r="L25" s="1" t="s">
        <v>796</v>
      </c>
      <c r="M25" s="7" t="s">
        <v>797</v>
      </c>
      <c r="N25" s="7" t="s">
        <v>50</v>
      </c>
      <c r="O25" s="7" t="s">
        <v>798</v>
      </c>
      <c r="P25" s="8" t="s">
        <v>131</v>
      </c>
      <c r="Q25" s="3" t="s">
        <v>761</v>
      </c>
      <c r="R25" s="3" t="s">
        <v>86</v>
      </c>
      <c r="S25" s="7" t="s">
        <v>794</v>
      </c>
      <c r="T25" s="7" t="s">
        <v>132</v>
      </c>
      <c r="U25" s="1" t="s">
        <v>799</v>
      </c>
      <c r="V25" s="7" t="s">
        <v>709</v>
      </c>
      <c r="W25" s="9">
        <v>44005</v>
      </c>
    </row>
    <row r="26" spans="1:23" s="10" customFormat="1" ht="39.950000000000003" customHeight="1" x14ac:dyDescent="0.25">
      <c r="A26" s="3">
        <v>23</v>
      </c>
      <c r="B26" s="3">
        <v>183794300</v>
      </c>
      <c r="C26" s="3" t="s">
        <v>133</v>
      </c>
      <c r="D26" s="3" t="s">
        <v>63</v>
      </c>
      <c r="E26" s="4" t="s">
        <v>800</v>
      </c>
      <c r="F26" s="3" t="s">
        <v>801</v>
      </c>
      <c r="G26" s="3" t="s">
        <v>47</v>
      </c>
      <c r="H26" s="3"/>
      <c r="I26" s="5" t="s">
        <v>134</v>
      </c>
      <c r="J26" s="3" t="s">
        <v>738</v>
      </c>
      <c r="K26" s="6" t="s">
        <v>135</v>
      </c>
      <c r="L26" s="1" t="s">
        <v>802</v>
      </c>
      <c r="M26" s="7" t="s">
        <v>803</v>
      </c>
      <c r="N26" s="7" t="s">
        <v>804</v>
      </c>
      <c r="O26" s="7" t="s">
        <v>805</v>
      </c>
      <c r="P26" s="8" t="s">
        <v>136</v>
      </c>
      <c r="Q26" s="3" t="s">
        <v>761</v>
      </c>
      <c r="R26" s="3" t="s">
        <v>86</v>
      </c>
      <c r="S26" s="7" t="s">
        <v>806</v>
      </c>
      <c r="T26" s="7" t="s">
        <v>137</v>
      </c>
      <c r="U26" s="1" t="s">
        <v>799</v>
      </c>
      <c r="V26" s="7" t="s">
        <v>709</v>
      </c>
      <c r="W26" s="9">
        <v>44005</v>
      </c>
    </row>
    <row r="27" spans="1:23" s="10" customFormat="1" ht="39.950000000000003" customHeight="1" x14ac:dyDescent="0.25">
      <c r="A27" s="3">
        <v>24</v>
      </c>
      <c r="B27" s="3">
        <v>183789320</v>
      </c>
      <c r="C27" s="3" t="s">
        <v>138</v>
      </c>
      <c r="D27" s="3" t="s">
        <v>63</v>
      </c>
      <c r="E27" s="4" t="s">
        <v>807</v>
      </c>
      <c r="F27" s="3" t="s">
        <v>808</v>
      </c>
      <c r="G27" s="3" t="s">
        <v>47</v>
      </c>
      <c r="H27" s="3"/>
      <c r="I27" s="5" t="s">
        <v>809</v>
      </c>
      <c r="J27" s="3" t="s">
        <v>738</v>
      </c>
      <c r="K27" s="6" t="s">
        <v>139</v>
      </c>
      <c r="L27" s="1" t="s">
        <v>754</v>
      </c>
      <c r="M27" s="7" t="s">
        <v>755</v>
      </c>
      <c r="N27" s="7" t="s">
        <v>766</v>
      </c>
      <c r="O27" s="7" t="s">
        <v>725</v>
      </c>
      <c r="P27" s="8" t="s">
        <v>140</v>
      </c>
      <c r="Q27" s="3" t="s">
        <v>722</v>
      </c>
      <c r="R27" s="3" t="s">
        <v>723</v>
      </c>
      <c r="S27" s="7" t="s">
        <v>810</v>
      </c>
      <c r="T27" s="7" t="s">
        <v>141</v>
      </c>
      <c r="U27" s="1" t="s">
        <v>814</v>
      </c>
      <c r="V27" s="7" t="s">
        <v>709</v>
      </c>
      <c r="W27" s="9">
        <v>44005</v>
      </c>
    </row>
    <row r="28" spans="1:23" s="10" customFormat="1" ht="39.950000000000003" customHeight="1" x14ac:dyDescent="0.25">
      <c r="A28" s="3">
        <v>25</v>
      </c>
      <c r="B28" s="3">
        <v>184046028</v>
      </c>
      <c r="C28" s="3" t="s">
        <v>142</v>
      </c>
      <c r="D28" s="3" t="s">
        <v>15</v>
      </c>
      <c r="E28" s="4" t="s">
        <v>143</v>
      </c>
      <c r="F28" s="3" t="s">
        <v>1343</v>
      </c>
      <c r="G28" s="3" t="s">
        <v>25</v>
      </c>
      <c r="H28" s="3"/>
      <c r="I28" s="5" t="s">
        <v>811</v>
      </c>
      <c r="J28" s="3" t="s">
        <v>738</v>
      </c>
      <c r="K28" s="6" t="s">
        <v>144</v>
      </c>
      <c r="L28" s="1" t="s">
        <v>741</v>
      </c>
      <c r="M28" s="7" t="s">
        <v>927</v>
      </c>
      <c r="N28" s="7" t="s">
        <v>812</v>
      </c>
      <c r="O28" s="7" t="s">
        <v>813</v>
      </c>
      <c r="P28" s="8" t="s">
        <v>145</v>
      </c>
      <c r="Q28" s="3" t="s">
        <v>722</v>
      </c>
      <c r="R28" s="3" t="s">
        <v>723</v>
      </c>
      <c r="S28" s="7" t="s">
        <v>1344</v>
      </c>
      <c r="T28" s="7" t="s">
        <v>146</v>
      </c>
      <c r="U28" s="1" t="s">
        <v>814</v>
      </c>
      <c r="V28" s="7" t="s">
        <v>709</v>
      </c>
      <c r="W28" s="9">
        <v>44005</v>
      </c>
    </row>
    <row r="29" spans="1:23" s="10" customFormat="1" ht="39.950000000000003" customHeight="1" x14ac:dyDescent="0.25">
      <c r="A29" s="3">
        <v>26</v>
      </c>
      <c r="B29" s="3">
        <v>183992993</v>
      </c>
      <c r="C29" s="3" t="s">
        <v>147</v>
      </c>
      <c r="D29" s="3" t="s">
        <v>63</v>
      </c>
      <c r="E29" s="4" t="s">
        <v>148</v>
      </c>
      <c r="F29" s="3" t="s">
        <v>815</v>
      </c>
      <c r="G29" s="3" t="s">
        <v>47</v>
      </c>
      <c r="H29" s="3"/>
      <c r="I29" s="5" t="s">
        <v>816</v>
      </c>
      <c r="J29" s="3" t="s">
        <v>738</v>
      </c>
      <c r="K29" s="6" t="s">
        <v>149</v>
      </c>
      <c r="L29" s="1" t="s">
        <v>817</v>
      </c>
      <c r="M29" s="7" t="s">
        <v>755</v>
      </c>
      <c r="N29" s="7" t="s">
        <v>150</v>
      </c>
      <c r="O29" s="7" t="s">
        <v>818</v>
      </c>
      <c r="P29" s="8" t="s">
        <v>151</v>
      </c>
      <c r="Q29" s="3" t="s">
        <v>722</v>
      </c>
      <c r="R29" s="10" t="s">
        <v>723</v>
      </c>
      <c r="S29" s="7" t="s">
        <v>819</v>
      </c>
      <c r="T29" s="3" t="s">
        <v>152</v>
      </c>
      <c r="U29" s="1" t="s">
        <v>820</v>
      </c>
      <c r="V29" s="7" t="s">
        <v>709</v>
      </c>
      <c r="W29" s="9">
        <v>44005</v>
      </c>
    </row>
    <row r="30" spans="1:23" s="10" customFormat="1" ht="39.950000000000003" customHeight="1" x14ac:dyDescent="0.25">
      <c r="A30" s="3">
        <v>27</v>
      </c>
      <c r="B30" s="3">
        <v>194398787</v>
      </c>
      <c r="C30" s="3" t="s">
        <v>153</v>
      </c>
      <c r="D30" s="3" t="s">
        <v>15</v>
      </c>
      <c r="E30" s="4" t="s">
        <v>821</v>
      </c>
      <c r="F30" s="3" t="s">
        <v>822</v>
      </c>
      <c r="G30" s="3" t="s">
        <v>25</v>
      </c>
      <c r="H30" s="3"/>
      <c r="I30" s="5" t="s">
        <v>154</v>
      </c>
      <c r="J30" s="3" t="s">
        <v>823</v>
      </c>
      <c r="K30" s="6" t="s">
        <v>155</v>
      </c>
      <c r="L30" s="1" t="s">
        <v>156</v>
      </c>
      <c r="M30" s="7" t="s">
        <v>824</v>
      </c>
      <c r="N30" s="7" t="s">
        <v>825</v>
      </c>
      <c r="O30" s="7" t="s">
        <v>826</v>
      </c>
      <c r="P30" s="8" t="s">
        <v>157</v>
      </c>
      <c r="Q30" s="3" t="s">
        <v>761</v>
      </c>
      <c r="R30" s="3" t="s">
        <v>52</v>
      </c>
      <c r="S30" s="7" t="s">
        <v>819</v>
      </c>
      <c r="T30" s="7" t="s">
        <v>158</v>
      </c>
      <c r="U30" s="1" t="s">
        <v>820</v>
      </c>
      <c r="V30" s="7" t="s">
        <v>709</v>
      </c>
      <c r="W30" s="9">
        <v>44005</v>
      </c>
    </row>
    <row r="31" spans="1:23" s="10" customFormat="1" ht="39.950000000000003" customHeight="1" x14ac:dyDescent="0.25">
      <c r="A31" s="3">
        <v>28</v>
      </c>
      <c r="B31" s="3">
        <v>183516944</v>
      </c>
      <c r="C31" s="3" t="s">
        <v>159</v>
      </c>
      <c r="D31" s="3" t="s">
        <v>15</v>
      </c>
      <c r="E31" s="4" t="s">
        <v>160</v>
      </c>
      <c r="F31" s="3" t="s">
        <v>828</v>
      </c>
      <c r="G31" s="3" t="s">
        <v>47</v>
      </c>
      <c r="H31" s="3"/>
      <c r="I31" s="5" t="s">
        <v>114</v>
      </c>
      <c r="J31" s="3" t="s">
        <v>1250</v>
      </c>
      <c r="K31" s="6" t="s">
        <v>161</v>
      </c>
      <c r="L31" s="1" t="s">
        <v>829</v>
      </c>
      <c r="M31" s="7" t="s">
        <v>1181</v>
      </c>
      <c r="N31" s="7" t="s">
        <v>50</v>
      </c>
      <c r="O31" s="7" t="s">
        <v>798</v>
      </c>
      <c r="P31" s="8" t="s">
        <v>162</v>
      </c>
      <c r="Q31" s="3" t="s">
        <v>722</v>
      </c>
      <c r="R31" s="3" t="s">
        <v>723</v>
      </c>
      <c r="S31" s="7" t="s">
        <v>819</v>
      </c>
      <c r="T31" s="7" t="s">
        <v>158</v>
      </c>
      <c r="U31" s="1" t="s">
        <v>820</v>
      </c>
      <c r="V31" s="7" t="s">
        <v>709</v>
      </c>
      <c r="W31" s="9">
        <v>44005</v>
      </c>
    </row>
    <row r="32" spans="1:23" s="10" customFormat="1" ht="39.950000000000003" customHeight="1" x14ac:dyDescent="0.25">
      <c r="A32" s="3">
        <v>29</v>
      </c>
      <c r="B32" s="3">
        <v>184048684</v>
      </c>
      <c r="C32" s="3" t="s">
        <v>163</v>
      </c>
      <c r="D32" s="3" t="s">
        <v>15</v>
      </c>
      <c r="E32" s="4" t="s">
        <v>164</v>
      </c>
      <c r="F32" s="3" t="s">
        <v>830</v>
      </c>
      <c r="G32" s="3" t="s">
        <v>25</v>
      </c>
      <c r="H32" s="3"/>
      <c r="I32" s="5" t="s">
        <v>831</v>
      </c>
      <c r="J32" s="3" t="s">
        <v>738</v>
      </c>
      <c r="K32" s="6" t="s">
        <v>165</v>
      </c>
      <c r="L32" s="1" t="s">
        <v>166</v>
      </c>
      <c r="M32" s="7" t="s">
        <v>1457</v>
      </c>
      <c r="N32" s="7"/>
      <c r="O32" s="7"/>
      <c r="P32" s="8" t="s">
        <v>167</v>
      </c>
      <c r="Q32" s="3" t="s">
        <v>728</v>
      </c>
      <c r="R32" s="3" t="s">
        <v>20</v>
      </c>
      <c r="S32" s="7" t="s">
        <v>819</v>
      </c>
      <c r="T32" s="7" t="s">
        <v>158</v>
      </c>
      <c r="U32" s="1" t="s">
        <v>820</v>
      </c>
      <c r="V32" s="7" t="s">
        <v>709</v>
      </c>
      <c r="W32" s="9">
        <v>44005</v>
      </c>
    </row>
    <row r="33" spans="1:23" s="10" customFormat="1" ht="39.950000000000003" customHeight="1" x14ac:dyDescent="0.25">
      <c r="A33" s="3">
        <v>30</v>
      </c>
      <c r="B33" s="3">
        <v>184195077</v>
      </c>
      <c r="C33" s="3" t="s">
        <v>168</v>
      </c>
      <c r="D33" s="3" t="s">
        <v>63</v>
      </c>
      <c r="E33" s="4" t="s">
        <v>832</v>
      </c>
      <c r="F33" s="3" t="s">
        <v>833</v>
      </c>
      <c r="G33" s="3" t="s">
        <v>47</v>
      </c>
      <c r="H33" s="3"/>
      <c r="I33" s="5" t="s">
        <v>834</v>
      </c>
      <c r="J33" s="3" t="s">
        <v>738</v>
      </c>
      <c r="K33" s="6" t="s">
        <v>169</v>
      </c>
      <c r="L33" s="1" t="s">
        <v>170</v>
      </c>
      <c r="M33" s="7" t="s">
        <v>1345</v>
      </c>
      <c r="N33" s="7"/>
      <c r="O33" s="7"/>
      <c r="P33" s="34" t="s">
        <v>171</v>
      </c>
      <c r="Q33" s="3" t="s">
        <v>728</v>
      </c>
      <c r="R33" s="3" t="s">
        <v>20</v>
      </c>
      <c r="S33" s="7" t="s">
        <v>819</v>
      </c>
      <c r="T33" s="7" t="s">
        <v>158</v>
      </c>
      <c r="U33" s="1" t="s">
        <v>820</v>
      </c>
      <c r="V33" s="7" t="s">
        <v>709</v>
      </c>
      <c r="W33" s="9">
        <v>44005</v>
      </c>
    </row>
    <row r="34" spans="1:23" s="10" customFormat="1" ht="39.950000000000003" customHeight="1" x14ac:dyDescent="0.25">
      <c r="A34" s="3">
        <v>31</v>
      </c>
      <c r="B34" s="3">
        <v>184367535</v>
      </c>
      <c r="C34" s="3" t="s">
        <v>172</v>
      </c>
      <c r="D34" s="3" t="s">
        <v>63</v>
      </c>
      <c r="E34" s="4" t="s">
        <v>835</v>
      </c>
      <c r="F34" s="3" t="s">
        <v>836</v>
      </c>
      <c r="G34" s="3" t="s">
        <v>47</v>
      </c>
      <c r="H34" s="3"/>
      <c r="I34" s="5" t="s">
        <v>837</v>
      </c>
      <c r="J34" s="3" t="s">
        <v>738</v>
      </c>
      <c r="K34" s="6" t="s">
        <v>173</v>
      </c>
      <c r="L34" s="1" t="s">
        <v>838</v>
      </c>
      <c r="M34" s="7" t="s">
        <v>845</v>
      </c>
      <c r="N34" s="7" t="s">
        <v>1346</v>
      </c>
      <c r="O34" s="7" t="s">
        <v>846</v>
      </c>
      <c r="P34" s="34" t="s">
        <v>174</v>
      </c>
      <c r="Q34" s="3" t="s">
        <v>722</v>
      </c>
      <c r="R34" s="3" t="s">
        <v>840</v>
      </c>
      <c r="S34" s="7" t="s">
        <v>841</v>
      </c>
      <c r="T34" s="7" t="s">
        <v>175</v>
      </c>
      <c r="U34" s="1" t="s">
        <v>842</v>
      </c>
      <c r="V34" s="7" t="s">
        <v>709</v>
      </c>
      <c r="W34" s="9">
        <v>44005</v>
      </c>
    </row>
    <row r="35" spans="1:23" s="10" customFormat="1" ht="39.950000000000003" customHeight="1" x14ac:dyDescent="0.25">
      <c r="A35" s="3">
        <v>32</v>
      </c>
      <c r="B35" s="3">
        <v>184212075</v>
      </c>
      <c r="C35" s="3" t="s">
        <v>176</v>
      </c>
      <c r="D35" s="3" t="s">
        <v>15</v>
      </c>
      <c r="E35" s="4" t="s">
        <v>843</v>
      </c>
      <c r="F35" s="3" t="s">
        <v>844</v>
      </c>
      <c r="G35" s="3" t="s">
        <v>47</v>
      </c>
      <c r="H35" s="3"/>
      <c r="I35" s="5" t="s">
        <v>1458</v>
      </c>
      <c r="J35" s="3" t="s">
        <v>738</v>
      </c>
      <c r="K35" s="6" t="s">
        <v>177</v>
      </c>
      <c r="L35" s="1" t="s">
        <v>838</v>
      </c>
      <c r="M35" s="7" t="s">
        <v>945</v>
      </c>
      <c r="N35" s="7" t="s">
        <v>839</v>
      </c>
      <c r="O35" s="7" t="s">
        <v>846</v>
      </c>
      <c r="P35" s="8" t="s">
        <v>178</v>
      </c>
      <c r="Q35" s="3" t="s">
        <v>722</v>
      </c>
      <c r="R35" s="3" t="s">
        <v>723</v>
      </c>
      <c r="S35" s="7" t="s">
        <v>841</v>
      </c>
      <c r="T35" s="7" t="s">
        <v>175</v>
      </c>
      <c r="U35" s="1" t="s">
        <v>842</v>
      </c>
      <c r="V35" s="7" t="s">
        <v>709</v>
      </c>
      <c r="W35" s="9">
        <v>44005</v>
      </c>
    </row>
    <row r="36" spans="1:23" s="10" customFormat="1" ht="39.950000000000003" customHeight="1" x14ac:dyDescent="0.25">
      <c r="A36" s="3">
        <v>33</v>
      </c>
      <c r="B36" s="3">
        <v>183565865</v>
      </c>
      <c r="C36" s="3" t="s">
        <v>179</v>
      </c>
      <c r="D36" s="3" t="s">
        <v>63</v>
      </c>
      <c r="E36" s="4" t="s">
        <v>180</v>
      </c>
      <c r="F36" s="3" t="s">
        <v>847</v>
      </c>
      <c r="G36" s="3" t="s">
        <v>47</v>
      </c>
      <c r="H36" s="3"/>
      <c r="I36" s="5" t="s">
        <v>787</v>
      </c>
      <c r="J36" s="3" t="s">
        <v>738</v>
      </c>
      <c r="K36" s="6" t="s">
        <v>181</v>
      </c>
      <c r="L36" s="1" t="s">
        <v>849</v>
      </c>
      <c r="M36" s="7" t="s">
        <v>1459</v>
      </c>
      <c r="N36" s="7" t="s">
        <v>1347</v>
      </c>
      <c r="O36" s="7" t="s">
        <v>851</v>
      </c>
      <c r="P36" s="8" t="s">
        <v>182</v>
      </c>
      <c r="Q36" s="3" t="s">
        <v>894</v>
      </c>
      <c r="R36" s="3" t="s">
        <v>86</v>
      </c>
      <c r="S36" s="7" t="s">
        <v>1460</v>
      </c>
      <c r="T36" s="7" t="s">
        <v>158</v>
      </c>
      <c r="U36" s="1" t="s">
        <v>1461</v>
      </c>
      <c r="V36" s="7" t="s">
        <v>709</v>
      </c>
      <c r="W36" s="9">
        <v>44005</v>
      </c>
    </row>
    <row r="37" spans="1:23" s="10" customFormat="1" ht="39.950000000000003" customHeight="1" x14ac:dyDescent="0.25">
      <c r="A37" s="3">
        <v>34</v>
      </c>
      <c r="B37" s="3">
        <v>184173393</v>
      </c>
      <c r="C37" s="3" t="s">
        <v>183</v>
      </c>
      <c r="D37" s="3" t="s">
        <v>63</v>
      </c>
      <c r="E37" s="4" t="s">
        <v>852</v>
      </c>
      <c r="F37" s="3" t="s">
        <v>853</v>
      </c>
      <c r="G37" s="3" t="s">
        <v>47</v>
      </c>
      <c r="H37" s="3"/>
      <c r="I37" s="5" t="s">
        <v>854</v>
      </c>
      <c r="J37" s="3" t="s">
        <v>1250</v>
      </c>
      <c r="K37" s="6" t="s">
        <v>184</v>
      </c>
      <c r="L37" s="1" t="s">
        <v>838</v>
      </c>
      <c r="M37" s="7" t="s">
        <v>845</v>
      </c>
      <c r="N37" s="7" t="s">
        <v>185</v>
      </c>
      <c r="O37" s="7" t="s">
        <v>855</v>
      </c>
      <c r="P37" s="8" t="s">
        <v>186</v>
      </c>
      <c r="Q37" s="3" t="s">
        <v>856</v>
      </c>
      <c r="R37" s="3" t="s">
        <v>723</v>
      </c>
      <c r="S37" s="7" t="s">
        <v>1460</v>
      </c>
      <c r="T37" s="7" t="s">
        <v>158</v>
      </c>
      <c r="U37" s="1" t="s">
        <v>842</v>
      </c>
      <c r="V37" s="7" t="s">
        <v>709</v>
      </c>
      <c r="W37" s="9">
        <v>44005</v>
      </c>
    </row>
    <row r="38" spans="1:23" s="10" customFormat="1" ht="63.75" customHeight="1" x14ac:dyDescent="0.25">
      <c r="A38" s="3">
        <v>35</v>
      </c>
      <c r="B38" s="3">
        <v>194646268</v>
      </c>
      <c r="C38" s="3" t="s">
        <v>187</v>
      </c>
      <c r="D38" s="3" t="s">
        <v>188</v>
      </c>
      <c r="E38" s="4" t="s">
        <v>189</v>
      </c>
      <c r="F38" s="3" t="s">
        <v>857</v>
      </c>
      <c r="G38" s="3" t="s">
        <v>47</v>
      </c>
      <c r="H38" s="3"/>
      <c r="I38" s="5" t="s">
        <v>190</v>
      </c>
      <c r="J38" s="3" t="s">
        <v>823</v>
      </c>
      <c r="K38" s="6" t="s">
        <v>191</v>
      </c>
      <c r="L38" s="1" t="s">
        <v>858</v>
      </c>
      <c r="M38" s="7" t="s">
        <v>859</v>
      </c>
      <c r="N38" s="7" t="s">
        <v>804</v>
      </c>
      <c r="O38" s="7" t="s">
        <v>805</v>
      </c>
      <c r="P38" s="8" t="s">
        <v>192</v>
      </c>
      <c r="Q38" s="3" t="s">
        <v>761</v>
      </c>
      <c r="R38" s="3" t="s">
        <v>86</v>
      </c>
      <c r="S38" s="7" t="s">
        <v>819</v>
      </c>
      <c r="T38" s="7" t="s">
        <v>158</v>
      </c>
      <c r="U38" s="1" t="s">
        <v>842</v>
      </c>
      <c r="V38" s="7" t="s">
        <v>709</v>
      </c>
      <c r="W38" s="9">
        <v>44005</v>
      </c>
    </row>
    <row r="39" spans="1:23" s="10" customFormat="1" ht="39.950000000000003" customHeight="1" x14ac:dyDescent="0.25">
      <c r="A39" s="3">
        <v>36</v>
      </c>
      <c r="B39" s="3">
        <v>183646879</v>
      </c>
      <c r="C39" s="3" t="s">
        <v>193</v>
      </c>
      <c r="D39" s="3" t="s">
        <v>63</v>
      </c>
      <c r="E39" s="4" t="s">
        <v>860</v>
      </c>
      <c r="F39" s="3" t="s">
        <v>861</v>
      </c>
      <c r="G39" s="3" t="s">
        <v>194</v>
      </c>
      <c r="H39" s="3"/>
      <c r="I39" s="5" t="s">
        <v>753</v>
      </c>
      <c r="J39" s="3" t="s">
        <v>1403</v>
      </c>
      <c r="K39" s="6" t="s">
        <v>195</v>
      </c>
      <c r="L39" s="1" t="s">
        <v>196</v>
      </c>
      <c r="M39" s="7" t="s">
        <v>1296</v>
      </c>
      <c r="N39" s="7"/>
      <c r="O39" s="7"/>
      <c r="P39" s="8" t="s">
        <v>197</v>
      </c>
      <c r="Q39" s="3" t="s">
        <v>728</v>
      </c>
      <c r="R39" s="3" t="s">
        <v>68</v>
      </c>
      <c r="S39" s="7" t="s">
        <v>1462</v>
      </c>
      <c r="T39" s="7" t="s">
        <v>158</v>
      </c>
      <c r="U39" s="1" t="s">
        <v>1463</v>
      </c>
      <c r="V39" s="7" t="s">
        <v>709</v>
      </c>
      <c r="W39" s="9">
        <v>44005</v>
      </c>
    </row>
    <row r="40" spans="1:23" s="10" customFormat="1" ht="39.950000000000003" customHeight="1" x14ac:dyDescent="0.25">
      <c r="A40" s="3">
        <v>37</v>
      </c>
      <c r="B40" s="3">
        <v>183497616</v>
      </c>
      <c r="C40" s="3" t="s">
        <v>198</v>
      </c>
      <c r="D40" s="3" t="s">
        <v>63</v>
      </c>
      <c r="E40" s="4" t="s">
        <v>862</v>
      </c>
      <c r="F40" s="3" t="s">
        <v>863</v>
      </c>
      <c r="G40" s="3" t="s">
        <v>47</v>
      </c>
      <c r="H40" s="3"/>
      <c r="I40" s="5" t="s">
        <v>864</v>
      </c>
      <c r="J40" s="3" t="s">
        <v>1403</v>
      </c>
      <c r="K40" s="6" t="s">
        <v>199</v>
      </c>
      <c r="L40" s="1" t="s">
        <v>866</v>
      </c>
      <c r="M40" s="35" t="s">
        <v>867</v>
      </c>
      <c r="N40" s="7" t="s">
        <v>804</v>
      </c>
      <c r="O40" s="7" t="s">
        <v>826</v>
      </c>
      <c r="P40" s="8" t="s">
        <v>200</v>
      </c>
      <c r="Q40" s="3" t="s">
        <v>761</v>
      </c>
      <c r="R40" s="3" t="s">
        <v>52</v>
      </c>
      <c r="S40" s="7" t="s">
        <v>1464</v>
      </c>
      <c r="T40" s="7" t="s">
        <v>201</v>
      </c>
      <c r="U40" s="1" t="s">
        <v>842</v>
      </c>
      <c r="V40" s="7" t="s">
        <v>709</v>
      </c>
      <c r="W40" s="9">
        <v>44005</v>
      </c>
    </row>
    <row r="41" spans="1:23" s="10" customFormat="1" ht="39.950000000000003" customHeight="1" x14ac:dyDescent="0.25">
      <c r="A41" s="3">
        <v>38</v>
      </c>
      <c r="B41" s="7">
        <v>184097398</v>
      </c>
      <c r="C41" s="7" t="s">
        <v>202</v>
      </c>
      <c r="D41" s="7" t="s">
        <v>203</v>
      </c>
      <c r="E41" s="11" t="s">
        <v>204</v>
      </c>
      <c r="F41" s="3" t="s">
        <v>868</v>
      </c>
      <c r="G41" s="7" t="s">
        <v>25</v>
      </c>
      <c r="H41" s="7"/>
      <c r="I41" s="5" t="s">
        <v>205</v>
      </c>
      <c r="J41" s="3" t="s">
        <v>738</v>
      </c>
      <c r="K41" s="12" t="s">
        <v>206</v>
      </c>
      <c r="L41" s="1" t="s">
        <v>869</v>
      </c>
      <c r="M41" s="7" t="s">
        <v>1348</v>
      </c>
      <c r="N41" s="13"/>
      <c r="O41" s="7"/>
      <c r="P41" s="14" t="s">
        <v>207</v>
      </c>
      <c r="Q41" s="3" t="s">
        <v>728</v>
      </c>
      <c r="R41" s="7" t="s">
        <v>68</v>
      </c>
      <c r="S41" s="7" t="s">
        <v>841</v>
      </c>
      <c r="T41" s="7" t="s">
        <v>175</v>
      </c>
      <c r="U41" s="1" t="s">
        <v>870</v>
      </c>
      <c r="V41" s="7" t="s">
        <v>709</v>
      </c>
      <c r="W41" s="9">
        <v>44005</v>
      </c>
    </row>
    <row r="42" spans="1:23" s="10" customFormat="1" ht="39.950000000000003" customHeight="1" x14ac:dyDescent="0.25">
      <c r="A42" s="3">
        <v>39</v>
      </c>
      <c r="B42" s="3">
        <v>183623981</v>
      </c>
      <c r="C42" s="3" t="s">
        <v>208</v>
      </c>
      <c r="D42" s="3" t="s">
        <v>63</v>
      </c>
      <c r="E42" s="4" t="s">
        <v>1349</v>
      </c>
      <c r="F42" s="3" t="s">
        <v>871</v>
      </c>
      <c r="G42" s="3" t="s">
        <v>47</v>
      </c>
      <c r="H42" s="3"/>
      <c r="I42" s="5" t="s">
        <v>872</v>
      </c>
      <c r="J42" s="3" t="s">
        <v>738</v>
      </c>
      <c r="K42" s="6" t="s">
        <v>209</v>
      </c>
      <c r="L42" s="1" t="s">
        <v>873</v>
      </c>
      <c r="M42" s="7" t="s">
        <v>874</v>
      </c>
      <c r="N42" s="7" t="s">
        <v>875</v>
      </c>
      <c r="O42" s="7" t="s">
        <v>876</v>
      </c>
      <c r="P42" s="8" t="s">
        <v>210</v>
      </c>
      <c r="Q42" s="3" t="s">
        <v>761</v>
      </c>
      <c r="R42" s="3" t="s">
        <v>211</v>
      </c>
      <c r="S42" s="7" t="s">
        <v>819</v>
      </c>
      <c r="T42" s="7" t="s">
        <v>158</v>
      </c>
      <c r="U42" s="1" t="s">
        <v>870</v>
      </c>
      <c r="V42" s="7" t="s">
        <v>709</v>
      </c>
      <c r="W42" s="9">
        <v>44005</v>
      </c>
    </row>
    <row r="43" spans="1:23" s="10" customFormat="1" ht="39.950000000000003" customHeight="1" x14ac:dyDescent="0.25">
      <c r="A43" s="3">
        <v>40</v>
      </c>
      <c r="B43" s="3">
        <v>184238740</v>
      </c>
      <c r="C43" s="3" t="s">
        <v>212</v>
      </c>
      <c r="D43" s="3" t="s">
        <v>63</v>
      </c>
      <c r="E43" s="4" t="s">
        <v>877</v>
      </c>
      <c r="F43" s="3" t="s">
        <v>1350</v>
      </c>
      <c r="G43" s="3" t="s">
        <v>47</v>
      </c>
      <c r="H43" s="3"/>
      <c r="I43" s="5" t="s">
        <v>213</v>
      </c>
      <c r="J43" s="3" t="s">
        <v>738</v>
      </c>
      <c r="K43" s="6" t="s">
        <v>214</v>
      </c>
      <c r="L43" s="1" t="s">
        <v>878</v>
      </c>
      <c r="M43" s="7" t="s">
        <v>989</v>
      </c>
      <c r="N43" s="7" t="s">
        <v>879</v>
      </c>
      <c r="O43" s="7" t="s">
        <v>880</v>
      </c>
      <c r="P43" s="8" t="s">
        <v>215</v>
      </c>
      <c r="Q43" s="3" t="s">
        <v>722</v>
      </c>
      <c r="R43" s="3" t="s">
        <v>723</v>
      </c>
      <c r="S43" s="7" t="s">
        <v>819</v>
      </c>
      <c r="T43" s="7" t="s">
        <v>158</v>
      </c>
      <c r="U43" s="1" t="s">
        <v>870</v>
      </c>
      <c r="V43" s="7" t="s">
        <v>709</v>
      </c>
      <c r="W43" s="9">
        <v>44005</v>
      </c>
    </row>
    <row r="44" spans="1:23" s="10" customFormat="1" ht="39.950000000000003" customHeight="1" x14ac:dyDescent="0.25">
      <c r="A44" s="3">
        <v>41</v>
      </c>
      <c r="B44" s="3">
        <v>183634858</v>
      </c>
      <c r="C44" s="3" t="s">
        <v>216</v>
      </c>
      <c r="D44" s="10" t="s">
        <v>63</v>
      </c>
      <c r="E44" s="3" t="s">
        <v>881</v>
      </c>
      <c r="F44" s="3" t="s">
        <v>882</v>
      </c>
      <c r="G44" s="3" t="s">
        <v>47</v>
      </c>
      <c r="H44" s="3"/>
      <c r="I44" s="5" t="s">
        <v>217</v>
      </c>
      <c r="J44" s="3" t="s">
        <v>738</v>
      </c>
      <c r="K44" s="6" t="s">
        <v>218</v>
      </c>
      <c r="L44" s="1" t="s">
        <v>754</v>
      </c>
      <c r="M44" s="7" t="s">
        <v>755</v>
      </c>
      <c r="N44" s="7" t="s">
        <v>766</v>
      </c>
      <c r="O44" s="7" t="s">
        <v>725</v>
      </c>
      <c r="P44" s="8" t="s">
        <v>219</v>
      </c>
      <c r="Q44" s="3" t="s">
        <v>722</v>
      </c>
      <c r="R44" s="3" t="s">
        <v>723</v>
      </c>
      <c r="S44" s="7" t="s">
        <v>883</v>
      </c>
      <c r="T44" s="7" t="s">
        <v>201</v>
      </c>
      <c r="U44" s="1" t="s">
        <v>870</v>
      </c>
      <c r="V44" s="7" t="s">
        <v>709</v>
      </c>
      <c r="W44" s="9">
        <v>44005</v>
      </c>
    </row>
    <row r="45" spans="1:23" s="10" customFormat="1" ht="39.950000000000003" customHeight="1" x14ac:dyDescent="0.25">
      <c r="A45" s="3">
        <v>42</v>
      </c>
      <c r="B45" s="3">
        <v>183929034</v>
      </c>
      <c r="C45" s="3" t="s">
        <v>220</v>
      </c>
      <c r="D45" s="3" t="s">
        <v>63</v>
      </c>
      <c r="E45" s="4" t="s">
        <v>884</v>
      </c>
      <c r="F45" s="3" t="s">
        <v>885</v>
      </c>
      <c r="G45" s="3" t="s">
        <v>47</v>
      </c>
      <c r="H45" s="3"/>
      <c r="I45" s="5" t="s">
        <v>221</v>
      </c>
      <c r="J45" s="3" t="s">
        <v>738</v>
      </c>
      <c r="K45" s="6" t="s">
        <v>222</v>
      </c>
      <c r="L45" s="1" t="s">
        <v>886</v>
      </c>
      <c r="M45" s="7" t="s">
        <v>1465</v>
      </c>
      <c r="N45" s="7" t="s">
        <v>888</v>
      </c>
      <c r="O45" s="7" t="s">
        <v>743</v>
      </c>
      <c r="P45" s="8" t="s">
        <v>223</v>
      </c>
      <c r="Q45" s="3" t="s">
        <v>1404</v>
      </c>
      <c r="R45" s="3" t="s">
        <v>840</v>
      </c>
      <c r="S45" s="7" t="s">
        <v>883</v>
      </c>
      <c r="T45" s="7" t="s">
        <v>201</v>
      </c>
      <c r="U45" s="1" t="s">
        <v>870</v>
      </c>
      <c r="V45" s="7" t="s">
        <v>709</v>
      </c>
      <c r="W45" s="9">
        <v>44005</v>
      </c>
    </row>
    <row r="46" spans="1:23" s="10" customFormat="1" ht="39.950000000000003" customHeight="1" x14ac:dyDescent="0.25">
      <c r="A46" s="3">
        <v>43</v>
      </c>
      <c r="B46" s="3">
        <v>186370938</v>
      </c>
      <c r="C46" s="3" t="s">
        <v>224</v>
      </c>
      <c r="D46" s="3" t="s">
        <v>63</v>
      </c>
      <c r="E46" s="4" t="s">
        <v>889</v>
      </c>
      <c r="F46" s="3" t="s">
        <v>890</v>
      </c>
      <c r="G46" s="3" t="s">
        <v>47</v>
      </c>
      <c r="H46" s="3"/>
      <c r="I46" s="5" t="s">
        <v>891</v>
      </c>
      <c r="J46" s="3" t="s">
        <v>730</v>
      </c>
      <c r="K46" s="6" t="s">
        <v>225</v>
      </c>
      <c r="L46" s="1" t="s">
        <v>892</v>
      </c>
      <c r="M46" s="7" t="s">
        <v>1466</v>
      </c>
      <c r="N46" s="7" t="s">
        <v>226</v>
      </c>
      <c r="O46" s="7" t="s">
        <v>893</v>
      </c>
      <c r="P46" s="8" t="s">
        <v>227</v>
      </c>
      <c r="Q46" s="3" t="s">
        <v>1351</v>
      </c>
      <c r="R46" s="3" t="s">
        <v>86</v>
      </c>
      <c r="S46" s="7" t="s">
        <v>883</v>
      </c>
      <c r="T46" s="7" t="s">
        <v>201</v>
      </c>
      <c r="U46" s="1" t="s">
        <v>1405</v>
      </c>
      <c r="V46" s="7" t="s">
        <v>709</v>
      </c>
      <c r="W46" s="9">
        <v>44005</v>
      </c>
    </row>
    <row r="47" spans="1:23" s="10" customFormat="1" ht="39.950000000000003" customHeight="1" x14ac:dyDescent="0.25">
      <c r="A47" s="3">
        <v>44</v>
      </c>
      <c r="B47" s="3">
        <v>183203986</v>
      </c>
      <c r="C47" s="3" t="s">
        <v>228</v>
      </c>
      <c r="D47" s="3" t="s">
        <v>63</v>
      </c>
      <c r="E47" s="4" t="s">
        <v>895</v>
      </c>
      <c r="F47" s="3" t="s">
        <v>896</v>
      </c>
      <c r="G47" s="3" t="s">
        <v>47</v>
      </c>
      <c r="H47" s="3"/>
      <c r="I47" s="5" t="s">
        <v>897</v>
      </c>
      <c r="J47" s="3" t="s">
        <v>738</v>
      </c>
      <c r="K47" s="6" t="s">
        <v>229</v>
      </c>
      <c r="L47" s="1" t="s">
        <v>898</v>
      </c>
      <c r="M47" s="7" t="s">
        <v>1352</v>
      </c>
      <c r="N47" s="7" t="s">
        <v>899</v>
      </c>
      <c r="O47" s="7" t="s">
        <v>900</v>
      </c>
      <c r="P47" s="8" t="s">
        <v>230</v>
      </c>
      <c r="Q47" s="3" t="s">
        <v>761</v>
      </c>
      <c r="R47" s="3" t="s">
        <v>86</v>
      </c>
      <c r="S47" s="7" t="s">
        <v>901</v>
      </c>
      <c r="T47" s="7" t="s">
        <v>231</v>
      </c>
      <c r="U47" s="1" t="s">
        <v>870</v>
      </c>
      <c r="V47" s="7" t="s">
        <v>709</v>
      </c>
      <c r="W47" s="9">
        <v>44005</v>
      </c>
    </row>
    <row r="48" spans="1:23" s="10" customFormat="1" ht="39.950000000000003" customHeight="1" x14ac:dyDescent="0.25">
      <c r="A48" s="3">
        <v>45</v>
      </c>
      <c r="B48" s="3">
        <v>183730379</v>
      </c>
      <c r="C48" s="3" t="s">
        <v>232</v>
      </c>
      <c r="D48" s="3" t="s">
        <v>63</v>
      </c>
      <c r="E48" s="4" t="s">
        <v>902</v>
      </c>
      <c r="F48" s="3" t="s">
        <v>903</v>
      </c>
      <c r="G48" s="3" t="s">
        <v>47</v>
      </c>
      <c r="H48" s="3"/>
      <c r="I48" s="5" t="s">
        <v>904</v>
      </c>
      <c r="J48" s="3" t="s">
        <v>738</v>
      </c>
      <c r="K48" s="6" t="s">
        <v>233</v>
      </c>
      <c r="L48" s="1" t="s">
        <v>1353</v>
      </c>
      <c r="M48" s="7" t="s">
        <v>905</v>
      </c>
      <c r="N48" s="7" t="s">
        <v>185</v>
      </c>
      <c r="O48" s="7" t="s">
        <v>855</v>
      </c>
      <c r="P48" s="8" t="s">
        <v>234</v>
      </c>
      <c r="Q48" s="3" t="s">
        <v>722</v>
      </c>
      <c r="R48" s="3" t="s">
        <v>723</v>
      </c>
      <c r="S48" s="7" t="s">
        <v>762</v>
      </c>
      <c r="T48" s="7" t="s">
        <v>79</v>
      </c>
      <c r="U48" s="1" t="s">
        <v>906</v>
      </c>
      <c r="V48" s="7" t="s">
        <v>709</v>
      </c>
      <c r="W48" s="9">
        <v>44005</v>
      </c>
    </row>
    <row r="49" spans="1:23" s="10" customFormat="1" ht="39.950000000000003" customHeight="1" x14ac:dyDescent="0.25">
      <c r="A49" s="3">
        <v>46</v>
      </c>
      <c r="B49" s="3">
        <v>184323843</v>
      </c>
      <c r="C49" s="3" t="s">
        <v>235</v>
      </c>
      <c r="D49" s="3" t="s">
        <v>63</v>
      </c>
      <c r="E49" s="4" t="s">
        <v>907</v>
      </c>
      <c r="F49" s="3" t="s">
        <v>908</v>
      </c>
      <c r="G49" s="3" t="s">
        <v>47</v>
      </c>
      <c r="H49" s="3"/>
      <c r="I49" s="5" t="s">
        <v>236</v>
      </c>
      <c r="J49" s="3" t="s">
        <v>738</v>
      </c>
      <c r="K49" s="6" t="s">
        <v>237</v>
      </c>
      <c r="L49" s="5" t="s">
        <v>886</v>
      </c>
      <c r="M49" s="7" t="s">
        <v>887</v>
      </c>
      <c r="N49" s="7" t="s">
        <v>909</v>
      </c>
      <c r="O49" s="7" t="s">
        <v>910</v>
      </c>
      <c r="P49" s="8" t="s">
        <v>238</v>
      </c>
      <c r="Q49" s="3" t="s">
        <v>722</v>
      </c>
      <c r="R49" s="3" t="s">
        <v>723</v>
      </c>
      <c r="S49" s="7" t="s">
        <v>762</v>
      </c>
      <c r="T49" s="7" t="s">
        <v>79</v>
      </c>
      <c r="U49" s="1" t="s">
        <v>906</v>
      </c>
      <c r="V49" s="7" t="s">
        <v>709</v>
      </c>
      <c r="W49" s="9">
        <v>44005</v>
      </c>
    </row>
    <row r="50" spans="1:23" s="10" customFormat="1" ht="39.950000000000003" customHeight="1" x14ac:dyDescent="0.25">
      <c r="A50" s="3">
        <v>47</v>
      </c>
      <c r="B50" s="33" t="s">
        <v>239</v>
      </c>
      <c r="C50" s="3" t="s">
        <v>240</v>
      </c>
      <c r="D50" s="3" t="s">
        <v>241</v>
      </c>
      <c r="E50" s="4" t="s">
        <v>242</v>
      </c>
      <c r="F50" s="3" t="s">
        <v>911</v>
      </c>
      <c r="G50" s="3" t="s">
        <v>47</v>
      </c>
      <c r="H50" s="3"/>
      <c r="I50" s="5" t="s">
        <v>912</v>
      </c>
      <c r="J50" s="3" t="s">
        <v>823</v>
      </c>
      <c r="K50" s="6" t="s">
        <v>243</v>
      </c>
      <c r="L50" s="1" t="s">
        <v>913</v>
      </c>
      <c r="M50" s="7" t="s">
        <v>914</v>
      </c>
      <c r="N50" s="7" t="s">
        <v>50</v>
      </c>
      <c r="O50" s="7" t="s">
        <v>798</v>
      </c>
      <c r="P50" s="8" t="s">
        <v>244</v>
      </c>
      <c r="Q50" s="3" t="s">
        <v>722</v>
      </c>
      <c r="R50" s="3" t="s">
        <v>723</v>
      </c>
      <c r="S50" s="7" t="s">
        <v>762</v>
      </c>
      <c r="T50" s="7" t="s">
        <v>79</v>
      </c>
      <c r="U50" s="1" t="s">
        <v>906</v>
      </c>
      <c r="V50" s="7" t="s">
        <v>709</v>
      </c>
      <c r="W50" s="9">
        <v>44005</v>
      </c>
    </row>
    <row r="51" spans="1:23" s="10" customFormat="1" ht="39.950000000000003" customHeight="1" x14ac:dyDescent="0.25">
      <c r="A51" s="3">
        <v>48</v>
      </c>
      <c r="B51" s="3">
        <v>183527146</v>
      </c>
      <c r="C51" s="3" t="s">
        <v>245</v>
      </c>
      <c r="D51" s="3" t="s">
        <v>63</v>
      </c>
      <c r="E51" s="4" t="s">
        <v>246</v>
      </c>
      <c r="F51" s="3" t="s">
        <v>915</v>
      </c>
      <c r="G51" s="3" t="s">
        <v>47</v>
      </c>
      <c r="H51" s="3"/>
      <c r="I51" s="5" t="s">
        <v>916</v>
      </c>
      <c r="J51" s="3" t="s">
        <v>738</v>
      </c>
      <c r="K51" s="6" t="s">
        <v>247</v>
      </c>
      <c r="L51" s="1" t="s">
        <v>917</v>
      </c>
      <c r="M51" s="7" t="s">
        <v>918</v>
      </c>
      <c r="N51" s="7" t="s">
        <v>919</v>
      </c>
      <c r="O51" s="7" t="s">
        <v>876</v>
      </c>
      <c r="P51" s="34" t="s">
        <v>248</v>
      </c>
      <c r="Q51" s="3" t="s">
        <v>761</v>
      </c>
      <c r="R51" s="3" t="s">
        <v>86</v>
      </c>
      <c r="S51" s="7" t="s">
        <v>920</v>
      </c>
      <c r="T51" s="7" t="s">
        <v>249</v>
      </c>
      <c r="U51" s="1" t="s">
        <v>906</v>
      </c>
      <c r="V51" s="7" t="s">
        <v>709</v>
      </c>
      <c r="W51" s="9">
        <v>44005</v>
      </c>
    </row>
    <row r="52" spans="1:23" s="10" customFormat="1" ht="39.950000000000003" customHeight="1" x14ac:dyDescent="0.25">
      <c r="A52" s="3">
        <v>49</v>
      </c>
      <c r="B52" s="3">
        <v>183821936</v>
      </c>
      <c r="C52" s="3" t="s">
        <v>250</v>
      </c>
      <c r="D52" s="3" t="s">
        <v>63</v>
      </c>
      <c r="E52" s="4" t="s">
        <v>921</v>
      </c>
      <c r="F52" s="3" t="s">
        <v>922</v>
      </c>
      <c r="G52" s="3" t="s">
        <v>47</v>
      </c>
      <c r="H52" s="3"/>
      <c r="I52" s="5" t="s">
        <v>251</v>
      </c>
      <c r="J52" s="3" t="s">
        <v>738</v>
      </c>
      <c r="K52" s="6" t="s">
        <v>252</v>
      </c>
      <c r="L52" s="1" t="s">
        <v>923</v>
      </c>
      <c r="M52" s="7" t="s">
        <v>924</v>
      </c>
      <c r="N52" s="7" t="s">
        <v>742</v>
      </c>
      <c r="O52" s="7" t="s">
        <v>743</v>
      </c>
      <c r="P52" s="8" t="s">
        <v>253</v>
      </c>
      <c r="Q52" s="3" t="s">
        <v>722</v>
      </c>
      <c r="R52" s="3" t="s">
        <v>723</v>
      </c>
      <c r="S52" s="7" t="s">
        <v>920</v>
      </c>
      <c r="T52" s="7" t="s">
        <v>249</v>
      </c>
      <c r="U52" s="1" t="s">
        <v>906</v>
      </c>
      <c r="V52" s="7" t="s">
        <v>709</v>
      </c>
      <c r="W52" s="9">
        <v>44005</v>
      </c>
    </row>
    <row r="53" spans="1:23" s="10" customFormat="1" ht="39.950000000000003" customHeight="1" x14ac:dyDescent="0.25">
      <c r="A53" s="3">
        <v>50</v>
      </c>
      <c r="B53" s="3">
        <v>184296540</v>
      </c>
      <c r="C53" s="3" t="s">
        <v>254</v>
      </c>
      <c r="D53" s="3" t="s">
        <v>63</v>
      </c>
      <c r="E53" s="4" t="s">
        <v>925</v>
      </c>
      <c r="F53" s="3" t="s">
        <v>926</v>
      </c>
      <c r="G53" s="3" t="s">
        <v>47</v>
      </c>
      <c r="H53" s="3"/>
      <c r="I53" s="5" t="s">
        <v>255</v>
      </c>
      <c r="J53" s="3" t="s">
        <v>966</v>
      </c>
      <c r="K53" s="6" t="s">
        <v>256</v>
      </c>
      <c r="L53" s="1" t="s">
        <v>741</v>
      </c>
      <c r="M53" s="7" t="s">
        <v>1467</v>
      </c>
      <c r="N53" s="7" t="s">
        <v>766</v>
      </c>
      <c r="O53" s="7" t="s">
        <v>1468</v>
      </c>
      <c r="P53" s="34" t="s">
        <v>257</v>
      </c>
      <c r="Q53" s="3" t="s">
        <v>1469</v>
      </c>
      <c r="R53" s="3" t="s">
        <v>723</v>
      </c>
      <c r="S53" s="7" t="s">
        <v>920</v>
      </c>
      <c r="T53" s="7" t="s">
        <v>249</v>
      </c>
      <c r="U53" s="1" t="s">
        <v>906</v>
      </c>
      <c r="V53" s="7" t="s">
        <v>709</v>
      </c>
      <c r="W53" s="9">
        <v>44005</v>
      </c>
    </row>
    <row r="54" spans="1:23" s="10" customFormat="1" ht="39.950000000000003" customHeight="1" x14ac:dyDescent="0.25">
      <c r="A54" s="3">
        <v>51</v>
      </c>
      <c r="B54" s="3">
        <v>183859657</v>
      </c>
      <c r="C54" s="3" t="s">
        <v>258</v>
      </c>
      <c r="D54" s="3" t="s">
        <v>15</v>
      </c>
      <c r="E54" s="4" t="s">
        <v>928</v>
      </c>
      <c r="F54" s="3" t="s">
        <v>929</v>
      </c>
      <c r="G54" s="3" t="s">
        <v>47</v>
      </c>
      <c r="H54" s="3"/>
      <c r="I54" s="5" t="s">
        <v>930</v>
      </c>
      <c r="J54" s="3" t="s">
        <v>1470</v>
      </c>
      <c r="K54" s="6" t="s">
        <v>259</v>
      </c>
      <c r="L54" s="1" t="s">
        <v>931</v>
      </c>
      <c r="M54" s="7" t="s">
        <v>932</v>
      </c>
      <c r="N54" s="7" t="s">
        <v>766</v>
      </c>
      <c r="O54" s="7" t="s">
        <v>725</v>
      </c>
      <c r="P54" s="8" t="s">
        <v>260</v>
      </c>
      <c r="Q54" s="3" t="s">
        <v>722</v>
      </c>
      <c r="R54" s="3" t="s">
        <v>723</v>
      </c>
      <c r="S54" s="7" t="s">
        <v>920</v>
      </c>
      <c r="T54" s="7" t="s">
        <v>261</v>
      </c>
      <c r="U54" s="1" t="s">
        <v>906</v>
      </c>
      <c r="V54" s="7" t="s">
        <v>709</v>
      </c>
      <c r="W54" s="9">
        <v>44005</v>
      </c>
    </row>
    <row r="55" spans="1:23" s="10" customFormat="1" ht="39.950000000000003" customHeight="1" x14ac:dyDescent="0.25">
      <c r="A55" s="3">
        <v>52</v>
      </c>
      <c r="B55" s="3">
        <v>184309023</v>
      </c>
      <c r="C55" s="3" t="s">
        <v>262</v>
      </c>
      <c r="D55" s="3" t="s">
        <v>15</v>
      </c>
      <c r="E55" s="4" t="s">
        <v>933</v>
      </c>
      <c r="F55" s="3" t="s">
        <v>934</v>
      </c>
      <c r="G55" s="3" t="s">
        <v>47</v>
      </c>
      <c r="H55" s="3"/>
      <c r="I55" s="5" t="s">
        <v>263</v>
      </c>
      <c r="J55" s="3" t="s">
        <v>738</v>
      </c>
      <c r="K55" s="6" t="s">
        <v>264</v>
      </c>
      <c r="L55" s="1" t="s">
        <v>838</v>
      </c>
      <c r="M55" s="7" t="s">
        <v>845</v>
      </c>
      <c r="N55" s="7" t="s">
        <v>935</v>
      </c>
      <c r="O55" s="7" t="s">
        <v>936</v>
      </c>
      <c r="P55" s="8" t="s">
        <v>265</v>
      </c>
      <c r="Q55" s="3" t="s">
        <v>722</v>
      </c>
      <c r="R55" s="3" t="s">
        <v>723</v>
      </c>
      <c r="S55" s="7" t="s">
        <v>938</v>
      </c>
      <c r="T55" s="7" t="s">
        <v>69</v>
      </c>
      <c r="U55" s="1" t="s">
        <v>939</v>
      </c>
      <c r="V55" s="7" t="s">
        <v>709</v>
      </c>
      <c r="W55" s="9">
        <v>44005</v>
      </c>
    </row>
    <row r="56" spans="1:23" s="10" customFormat="1" ht="39.950000000000003" customHeight="1" x14ac:dyDescent="0.25">
      <c r="A56" s="3">
        <v>53</v>
      </c>
      <c r="B56" s="3">
        <v>183393205</v>
      </c>
      <c r="C56" s="3" t="s">
        <v>266</v>
      </c>
      <c r="D56" s="3" t="s">
        <v>15</v>
      </c>
      <c r="E56" s="4" t="s">
        <v>267</v>
      </c>
      <c r="F56" s="3" t="s">
        <v>940</v>
      </c>
      <c r="G56" s="3" t="s">
        <v>47</v>
      </c>
      <c r="H56" s="3"/>
      <c r="I56" s="5" t="s">
        <v>48</v>
      </c>
      <c r="J56" s="3" t="s">
        <v>738</v>
      </c>
      <c r="K56" s="6" t="s">
        <v>268</v>
      </c>
      <c r="L56" s="1" t="s">
        <v>941</v>
      </c>
      <c r="M56" s="7" t="s">
        <v>942</v>
      </c>
      <c r="N56" s="7" t="s">
        <v>269</v>
      </c>
      <c r="O56" s="7" t="s">
        <v>943</v>
      </c>
      <c r="P56" s="8" t="s">
        <v>270</v>
      </c>
      <c r="Q56" s="3" t="s">
        <v>761</v>
      </c>
      <c r="R56" s="3" t="s">
        <v>52</v>
      </c>
      <c r="S56" s="7" t="s">
        <v>762</v>
      </c>
      <c r="T56" s="7" t="s">
        <v>79</v>
      </c>
      <c r="U56" s="1" t="s">
        <v>939</v>
      </c>
      <c r="V56" s="7" t="s">
        <v>709</v>
      </c>
      <c r="W56" s="9">
        <v>44005</v>
      </c>
    </row>
    <row r="57" spans="1:23" s="10" customFormat="1" ht="39.950000000000003" customHeight="1" x14ac:dyDescent="0.25">
      <c r="A57" s="3">
        <v>54</v>
      </c>
      <c r="B57" s="3">
        <v>184396901</v>
      </c>
      <c r="C57" s="3" t="s">
        <v>46</v>
      </c>
      <c r="D57" s="3" t="s">
        <v>63</v>
      </c>
      <c r="E57" s="4" t="s">
        <v>944</v>
      </c>
      <c r="F57" s="3" t="s">
        <v>1354</v>
      </c>
      <c r="G57" s="3" t="s">
        <v>47</v>
      </c>
      <c r="H57" s="3"/>
      <c r="I57" s="5" t="s">
        <v>271</v>
      </c>
      <c r="J57" s="3" t="s">
        <v>738</v>
      </c>
      <c r="K57" s="6" t="s">
        <v>272</v>
      </c>
      <c r="L57" s="1" t="s">
        <v>838</v>
      </c>
      <c r="M57" s="7" t="s">
        <v>845</v>
      </c>
      <c r="N57" s="7" t="s">
        <v>50</v>
      </c>
      <c r="O57" s="7" t="s">
        <v>798</v>
      </c>
      <c r="P57" s="8" t="s">
        <v>273</v>
      </c>
      <c r="Q57" s="3" t="s">
        <v>722</v>
      </c>
      <c r="R57" s="3" t="s">
        <v>723</v>
      </c>
      <c r="S57" s="7" t="s">
        <v>762</v>
      </c>
      <c r="T57" s="7" t="s">
        <v>79</v>
      </c>
      <c r="U57" s="1" t="s">
        <v>939</v>
      </c>
      <c r="V57" s="7" t="s">
        <v>709</v>
      </c>
      <c r="W57" s="9">
        <v>44005</v>
      </c>
    </row>
    <row r="58" spans="1:23" s="10" customFormat="1" ht="39.950000000000003" customHeight="1" x14ac:dyDescent="0.25">
      <c r="A58" s="3">
        <v>55</v>
      </c>
      <c r="B58" s="3">
        <v>184410605</v>
      </c>
      <c r="C58" s="3" t="s">
        <v>274</v>
      </c>
      <c r="D58" s="3" t="s">
        <v>63</v>
      </c>
      <c r="E58" s="4" t="s">
        <v>946</v>
      </c>
      <c r="F58" s="3" t="s">
        <v>1355</v>
      </c>
      <c r="G58" s="3" t="s">
        <v>47</v>
      </c>
      <c r="H58" s="3"/>
      <c r="I58" s="5" t="s">
        <v>82</v>
      </c>
      <c r="J58" s="3" t="s">
        <v>738</v>
      </c>
      <c r="K58" s="6" t="s">
        <v>275</v>
      </c>
      <c r="L58" s="1" t="s">
        <v>947</v>
      </c>
      <c r="M58" s="7" t="s">
        <v>771</v>
      </c>
      <c r="N58" s="7" t="s">
        <v>50</v>
      </c>
      <c r="O58" s="7" t="s">
        <v>798</v>
      </c>
      <c r="P58" s="8" t="s">
        <v>276</v>
      </c>
      <c r="Q58" s="3" t="s">
        <v>761</v>
      </c>
      <c r="R58" s="3" t="s">
        <v>86</v>
      </c>
      <c r="S58" s="7" t="s">
        <v>762</v>
      </c>
      <c r="T58" s="7" t="s">
        <v>79</v>
      </c>
      <c r="U58" s="1" t="s">
        <v>939</v>
      </c>
      <c r="V58" s="7" t="s">
        <v>709</v>
      </c>
      <c r="W58" s="9">
        <v>44005</v>
      </c>
    </row>
    <row r="59" spans="1:23" s="10" customFormat="1" ht="39.950000000000003" customHeight="1" x14ac:dyDescent="0.25">
      <c r="A59" s="3">
        <v>56</v>
      </c>
      <c r="B59" s="33" t="s">
        <v>277</v>
      </c>
      <c r="C59" s="3" t="s">
        <v>278</v>
      </c>
      <c r="D59" s="3" t="s">
        <v>188</v>
      </c>
      <c r="E59" s="4" t="s">
        <v>948</v>
      </c>
      <c r="F59" s="3" t="s">
        <v>949</v>
      </c>
      <c r="G59" s="3" t="s">
        <v>47</v>
      </c>
      <c r="H59" s="3"/>
      <c r="I59" s="5" t="s">
        <v>279</v>
      </c>
      <c r="J59" s="3" t="s">
        <v>823</v>
      </c>
      <c r="K59" s="6" t="s">
        <v>280</v>
      </c>
      <c r="L59" s="1" t="s">
        <v>156</v>
      </c>
      <c r="M59" s="7" t="s">
        <v>950</v>
      </c>
      <c r="N59" s="7" t="s">
        <v>951</v>
      </c>
      <c r="O59" s="7" t="s">
        <v>952</v>
      </c>
      <c r="P59" s="34" t="s">
        <v>281</v>
      </c>
      <c r="Q59" s="3" t="s">
        <v>761</v>
      </c>
      <c r="R59" s="3" t="s">
        <v>86</v>
      </c>
      <c r="S59" s="7" t="s">
        <v>920</v>
      </c>
      <c r="T59" s="7" t="s">
        <v>249</v>
      </c>
      <c r="U59" s="1" t="s">
        <v>939</v>
      </c>
      <c r="V59" s="7" t="s">
        <v>709</v>
      </c>
      <c r="W59" s="9">
        <v>44005</v>
      </c>
    </row>
    <row r="60" spans="1:23" s="10" customFormat="1" ht="39.950000000000003" customHeight="1" x14ac:dyDescent="0.25">
      <c r="A60" s="3">
        <v>57</v>
      </c>
      <c r="B60" s="3">
        <v>184365954</v>
      </c>
      <c r="C60" s="3" t="s">
        <v>282</v>
      </c>
      <c r="D60" s="3" t="s">
        <v>15</v>
      </c>
      <c r="E60" s="4" t="s">
        <v>953</v>
      </c>
      <c r="F60" s="3" t="s">
        <v>954</v>
      </c>
      <c r="G60" s="3" t="s">
        <v>47</v>
      </c>
      <c r="H60" s="3"/>
      <c r="I60" s="5" t="s">
        <v>271</v>
      </c>
      <c r="J60" s="3" t="s">
        <v>738</v>
      </c>
      <c r="K60" s="6" t="s">
        <v>283</v>
      </c>
      <c r="L60" s="1" t="s">
        <v>770</v>
      </c>
      <c r="M60" s="7" t="s">
        <v>955</v>
      </c>
      <c r="N60" s="7" t="s">
        <v>766</v>
      </c>
      <c r="O60" s="7" t="s">
        <v>725</v>
      </c>
      <c r="P60" s="8" t="s">
        <v>284</v>
      </c>
      <c r="Q60" s="3" t="s">
        <v>761</v>
      </c>
      <c r="R60" s="3" t="s">
        <v>86</v>
      </c>
      <c r="S60" s="7" t="s">
        <v>920</v>
      </c>
      <c r="T60" s="7" t="s">
        <v>249</v>
      </c>
      <c r="U60" s="1" t="s">
        <v>939</v>
      </c>
      <c r="V60" s="7" t="s">
        <v>709</v>
      </c>
      <c r="W60" s="9">
        <v>44005</v>
      </c>
    </row>
    <row r="61" spans="1:23" s="10" customFormat="1" ht="39.950000000000003" customHeight="1" x14ac:dyDescent="0.25">
      <c r="A61" s="3">
        <v>58</v>
      </c>
      <c r="B61" s="3">
        <v>194603952</v>
      </c>
      <c r="C61" s="3" t="s">
        <v>285</v>
      </c>
      <c r="D61" s="3" t="s">
        <v>188</v>
      </c>
      <c r="E61" s="4" t="s">
        <v>956</v>
      </c>
      <c r="F61" s="3" t="s">
        <v>957</v>
      </c>
      <c r="G61" s="3" t="s">
        <v>25</v>
      </c>
      <c r="H61" s="3"/>
      <c r="I61" s="5" t="s">
        <v>286</v>
      </c>
      <c r="J61" s="3" t="s">
        <v>823</v>
      </c>
      <c r="K61" s="6" t="s">
        <v>287</v>
      </c>
      <c r="L61" s="1" t="s">
        <v>958</v>
      </c>
      <c r="M61" s="7" t="s">
        <v>959</v>
      </c>
      <c r="N61" s="7" t="s">
        <v>766</v>
      </c>
      <c r="O61" s="7" t="s">
        <v>725</v>
      </c>
      <c r="P61" s="8" t="s">
        <v>288</v>
      </c>
      <c r="Q61" s="3" t="s">
        <v>722</v>
      </c>
      <c r="R61" s="3" t="s">
        <v>723</v>
      </c>
      <c r="S61" s="7" t="s">
        <v>920</v>
      </c>
      <c r="T61" s="7" t="s">
        <v>249</v>
      </c>
      <c r="U61" s="1" t="s">
        <v>939</v>
      </c>
      <c r="V61" s="7" t="s">
        <v>709</v>
      </c>
      <c r="W61" s="9">
        <v>44005</v>
      </c>
    </row>
    <row r="62" spans="1:23" s="10" customFormat="1" ht="39.950000000000003" customHeight="1" x14ac:dyDescent="0.25">
      <c r="A62" s="3">
        <v>59</v>
      </c>
      <c r="B62" s="3">
        <v>184416627</v>
      </c>
      <c r="C62" s="3" t="s">
        <v>289</v>
      </c>
      <c r="D62" s="3" t="s">
        <v>63</v>
      </c>
      <c r="E62" s="4" t="s">
        <v>960</v>
      </c>
      <c r="F62" s="3" t="s">
        <v>961</v>
      </c>
      <c r="G62" s="3" t="s">
        <v>25</v>
      </c>
      <c r="H62" s="3"/>
      <c r="I62" s="5" t="s">
        <v>64</v>
      </c>
      <c r="J62" s="3" t="s">
        <v>738</v>
      </c>
      <c r="K62" s="6" t="s">
        <v>290</v>
      </c>
      <c r="L62" s="1" t="s">
        <v>1356</v>
      </c>
      <c r="M62" s="7" t="s">
        <v>963</v>
      </c>
      <c r="N62" s="7" t="s">
        <v>766</v>
      </c>
      <c r="O62" s="7" t="s">
        <v>1357</v>
      </c>
      <c r="P62" s="8" t="s">
        <v>291</v>
      </c>
      <c r="Q62" s="3" t="s">
        <v>761</v>
      </c>
      <c r="R62" s="3" t="s">
        <v>52</v>
      </c>
      <c r="S62" s="7" t="s">
        <v>964</v>
      </c>
      <c r="T62" s="7" t="s">
        <v>292</v>
      </c>
      <c r="U62" s="1" t="s">
        <v>968</v>
      </c>
      <c r="V62" s="7" t="s">
        <v>710</v>
      </c>
      <c r="W62" s="9">
        <v>44005</v>
      </c>
    </row>
    <row r="63" spans="1:23" s="10" customFormat="1" ht="39.950000000000003" customHeight="1" x14ac:dyDescent="0.25">
      <c r="A63" s="3">
        <v>60</v>
      </c>
      <c r="B63" s="3">
        <v>184409304</v>
      </c>
      <c r="C63" s="3" t="s">
        <v>293</v>
      </c>
      <c r="D63" s="3" t="s">
        <v>15</v>
      </c>
      <c r="E63" s="4" t="s">
        <v>294</v>
      </c>
      <c r="F63" s="3" t="s">
        <v>965</v>
      </c>
      <c r="G63" s="3" t="s">
        <v>25</v>
      </c>
      <c r="H63" s="3"/>
      <c r="I63" s="5" t="s">
        <v>64</v>
      </c>
      <c r="J63" s="3" t="s">
        <v>738</v>
      </c>
      <c r="K63" s="6" t="s">
        <v>295</v>
      </c>
      <c r="L63" s="1" t="s">
        <v>962</v>
      </c>
      <c r="M63" s="7" t="s">
        <v>963</v>
      </c>
      <c r="N63" s="7" t="s">
        <v>50</v>
      </c>
      <c r="O63" s="7" t="s">
        <v>798</v>
      </c>
      <c r="P63" s="8" t="s">
        <v>296</v>
      </c>
      <c r="Q63" s="3" t="s">
        <v>761</v>
      </c>
      <c r="R63" s="3" t="s">
        <v>86</v>
      </c>
      <c r="S63" s="7" t="s">
        <v>967</v>
      </c>
      <c r="T63" s="7" t="s">
        <v>292</v>
      </c>
      <c r="U63" s="1" t="s">
        <v>968</v>
      </c>
      <c r="V63" s="7" t="s">
        <v>710</v>
      </c>
      <c r="W63" s="9">
        <v>44005</v>
      </c>
    </row>
    <row r="64" spans="1:23" s="10" customFormat="1" ht="39.950000000000003" customHeight="1" x14ac:dyDescent="0.25">
      <c r="A64" s="3">
        <v>61</v>
      </c>
      <c r="B64" s="3">
        <v>183701310</v>
      </c>
      <c r="C64" s="3" t="s">
        <v>297</v>
      </c>
      <c r="D64" s="3" t="s">
        <v>63</v>
      </c>
      <c r="E64" s="4" t="s">
        <v>969</v>
      </c>
      <c r="F64" s="3" t="s">
        <v>970</v>
      </c>
      <c r="G64" s="3" t="s">
        <v>47</v>
      </c>
      <c r="H64" s="3"/>
      <c r="I64" s="5" t="s">
        <v>298</v>
      </c>
      <c r="J64" s="3" t="s">
        <v>738</v>
      </c>
      <c r="K64" s="6" t="s">
        <v>299</v>
      </c>
      <c r="L64" s="1" t="s">
        <v>971</v>
      </c>
      <c r="M64" s="7" t="s">
        <v>972</v>
      </c>
      <c r="N64" s="7" t="s">
        <v>875</v>
      </c>
      <c r="O64" s="7" t="s">
        <v>876</v>
      </c>
      <c r="P64" s="8" t="s">
        <v>300</v>
      </c>
      <c r="Q64" s="3" t="s">
        <v>722</v>
      </c>
      <c r="R64" s="3" t="s">
        <v>723</v>
      </c>
      <c r="S64" s="7" t="s">
        <v>967</v>
      </c>
      <c r="T64" s="7" t="s">
        <v>301</v>
      </c>
      <c r="U64" s="1" t="s">
        <v>968</v>
      </c>
      <c r="V64" s="7" t="s">
        <v>710</v>
      </c>
      <c r="W64" s="9">
        <v>44005</v>
      </c>
    </row>
    <row r="65" spans="1:23" s="10" customFormat="1" ht="39.950000000000003" customHeight="1" x14ac:dyDescent="0.25">
      <c r="A65" s="3">
        <v>62</v>
      </c>
      <c r="B65" s="3">
        <v>184266041</v>
      </c>
      <c r="C65" s="3" t="s">
        <v>302</v>
      </c>
      <c r="D65" s="3" t="s">
        <v>63</v>
      </c>
      <c r="E65" s="4" t="s">
        <v>973</v>
      </c>
      <c r="F65" s="3" t="s">
        <v>974</v>
      </c>
      <c r="G65" s="3" t="s">
        <v>47</v>
      </c>
      <c r="H65" s="3"/>
      <c r="I65" s="5" t="s">
        <v>303</v>
      </c>
      <c r="J65" s="3" t="s">
        <v>738</v>
      </c>
      <c r="K65" s="6" t="s">
        <v>304</v>
      </c>
      <c r="L65" s="1" t="s">
        <v>741</v>
      </c>
      <c r="M65" s="7" t="s">
        <v>927</v>
      </c>
      <c r="N65" s="7" t="s">
        <v>766</v>
      </c>
      <c r="O65" s="7" t="s">
        <v>725</v>
      </c>
      <c r="P65" s="8" t="s">
        <v>305</v>
      </c>
      <c r="Q65" s="3" t="s">
        <v>722</v>
      </c>
      <c r="R65" s="3" t="s">
        <v>723</v>
      </c>
      <c r="S65" s="7" t="s">
        <v>975</v>
      </c>
      <c r="T65" s="7" t="s">
        <v>306</v>
      </c>
      <c r="U65" s="1" t="s">
        <v>976</v>
      </c>
      <c r="V65" s="7" t="s">
        <v>710</v>
      </c>
      <c r="W65" s="9">
        <v>44005</v>
      </c>
    </row>
    <row r="66" spans="1:23" s="10" customFormat="1" ht="39.950000000000003" customHeight="1" x14ac:dyDescent="0.25">
      <c r="A66" s="3">
        <v>63</v>
      </c>
      <c r="B66" s="3">
        <v>183378060</v>
      </c>
      <c r="C66" s="3" t="s">
        <v>307</v>
      </c>
      <c r="D66" s="3" t="s">
        <v>15</v>
      </c>
      <c r="E66" s="4" t="s">
        <v>977</v>
      </c>
      <c r="F66" s="3" t="s">
        <v>978</v>
      </c>
      <c r="G66" s="3" t="s">
        <v>25</v>
      </c>
      <c r="H66" s="3"/>
      <c r="I66" s="5" t="s">
        <v>308</v>
      </c>
      <c r="J66" s="3" t="s">
        <v>738</v>
      </c>
      <c r="K66" s="6" t="s">
        <v>309</v>
      </c>
      <c r="L66" s="1" t="s">
        <v>979</v>
      </c>
      <c r="M66" s="7" t="s">
        <v>980</v>
      </c>
      <c r="N66" s="7" t="s">
        <v>981</v>
      </c>
      <c r="O66" s="7" t="s">
        <v>826</v>
      </c>
      <c r="P66" s="8" t="s">
        <v>310</v>
      </c>
      <c r="Q66" s="3" t="s">
        <v>761</v>
      </c>
      <c r="R66" s="3" t="s">
        <v>86</v>
      </c>
      <c r="S66" s="7" t="s">
        <v>975</v>
      </c>
      <c r="T66" s="7" t="s">
        <v>311</v>
      </c>
      <c r="U66" s="1" t="s">
        <v>976</v>
      </c>
      <c r="V66" s="7" t="s">
        <v>710</v>
      </c>
      <c r="W66" s="9">
        <v>44005</v>
      </c>
    </row>
    <row r="67" spans="1:23" s="10" customFormat="1" ht="39.950000000000003" customHeight="1" x14ac:dyDescent="0.25">
      <c r="A67" s="3">
        <v>64</v>
      </c>
      <c r="B67" s="3">
        <v>184150371</v>
      </c>
      <c r="C67" s="3" t="s">
        <v>312</v>
      </c>
      <c r="D67" s="3" t="s">
        <v>15</v>
      </c>
      <c r="E67" s="4" t="s">
        <v>982</v>
      </c>
      <c r="F67" s="3" t="s">
        <v>983</v>
      </c>
      <c r="G67" s="3" t="s">
        <v>25</v>
      </c>
      <c r="H67" s="3"/>
      <c r="I67" s="5" t="s">
        <v>64</v>
      </c>
      <c r="J67" s="3" t="s">
        <v>738</v>
      </c>
      <c r="K67" s="6" t="s">
        <v>313</v>
      </c>
      <c r="L67" s="1" t="s">
        <v>796</v>
      </c>
      <c r="M67" s="7" t="s">
        <v>797</v>
      </c>
      <c r="N67" s="7" t="s">
        <v>314</v>
      </c>
      <c r="O67" s="7" t="s">
        <v>1471</v>
      </c>
      <c r="P67" s="8" t="s">
        <v>315</v>
      </c>
      <c r="Q67" s="3" t="s">
        <v>761</v>
      </c>
      <c r="R67" s="3" t="s">
        <v>52</v>
      </c>
      <c r="S67" s="7" t="s">
        <v>984</v>
      </c>
      <c r="T67" s="7" t="s">
        <v>316</v>
      </c>
      <c r="U67" s="1" t="s">
        <v>1472</v>
      </c>
      <c r="V67" s="7" t="s">
        <v>710</v>
      </c>
      <c r="W67" s="9">
        <v>44005</v>
      </c>
    </row>
    <row r="68" spans="1:23" s="10" customFormat="1" ht="39.950000000000003" customHeight="1" x14ac:dyDescent="0.25">
      <c r="A68" s="3">
        <v>65</v>
      </c>
      <c r="B68" s="3">
        <v>194489337</v>
      </c>
      <c r="C68" s="3" t="s">
        <v>317</v>
      </c>
      <c r="D68" s="3" t="s">
        <v>188</v>
      </c>
      <c r="E68" s="4" t="s">
        <v>318</v>
      </c>
      <c r="F68" s="3" t="s">
        <v>985</v>
      </c>
      <c r="G68" s="3" t="s">
        <v>47</v>
      </c>
      <c r="H68" s="3"/>
      <c r="I68" s="5" t="s">
        <v>319</v>
      </c>
      <c r="J68" s="3" t="s">
        <v>823</v>
      </c>
      <c r="K68" s="6" t="s">
        <v>320</v>
      </c>
      <c r="L68" s="1" t="s">
        <v>986</v>
      </c>
      <c r="M68" s="7" t="s">
        <v>1358</v>
      </c>
      <c r="N68" s="7" t="s">
        <v>1473</v>
      </c>
      <c r="O68" s="7" t="s">
        <v>846</v>
      </c>
      <c r="P68" s="8" t="s">
        <v>321</v>
      </c>
      <c r="Q68" s="3" t="s">
        <v>761</v>
      </c>
      <c r="R68" s="3" t="s">
        <v>52</v>
      </c>
      <c r="S68" s="7" t="s">
        <v>984</v>
      </c>
      <c r="T68" s="7" t="s">
        <v>322</v>
      </c>
      <c r="U68" s="1" t="s">
        <v>976</v>
      </c>
      <c r="V68" s="7" t="s">
        <v>710</v>
      </c>
      <c r="W68" s="9">
        <v>44005</v>
      </c>
    </row>
    <row r="69" spans="1:23" s="10" customFormat="1" ht="39.950000000000003" customHeight="1" x14ac:dyDescent="0.25">
      <c r="A69" s="3">
        <v>66</v>
      </c>
      <c r="B69" s="3">
        <v>187176910</v>
      </c>
      <c r="C69" s="3" t="s">
        <v>323</v>
      </c>
      <c r="D69" s="3" t="s">
        <v>23</v>
      </c>
      <c r="E69" s="4" t="s">
        <v>987</v>
      </c>
      <c r="F69" s="3" t="s">
        <v>988</v>
      </c>
      <c r="G69" s="3" t="s">
        <v>47</v>
      </c>
      <c r="H69" s="3"/>
      <c r="I69" s="5" t="s">
        <v>324</v>
      </c>
      <c r="J69" s="3" t="s">
        <v>1474</v>
      </c>
      <c r="K69" s="6" t="s">
        <v>325</v>
      </c>
      <c r="L69" s="1" t="s">
        <v>878</v>
      </c>
      <c r="M69" s="7" t="s">
        <v>989</v>
      </c>
      <c r="N69" s="7" t="s">
        <v>185</v>
      </c>
      <c r="O69" s="7" t="s">
        <v>1475</v>
      </c>
      <c r="P69" s="8" t="s">
        <v>326</v>
      </c>
      <c r="Q69" s="3" t="s">
        <v>1476</v>
      </c>
      <c r="R69" s="3" t="s">
        <v>723</v>
      </c>
      <c r="S69" s="7" t="s">
        <v>990</v>
      </c>
      <c r="T69" s="7" t="s">
        <v>327</v>
      </c>
      <c r="U69" s="1" t="s">
        <v>991</v>
      </c>
      <c r="V69" s="7" t="s">
        <v>710</v>
      </c>
      <c r="W69" s="9">
        <v>44005</v>
      </c>
    </row>
    <row r="70" spans="1:23" s="10" customFormat="1" ht="39.950000000000003" customHeight="1" x14ac:dyDescent="0.25">
      <c r="A70" s="3">
        <v>67</v>
      </c>
      <c r="B70" s="3">
        <v>187738923</v>
      </c>
      <c r="C70" s="3" t="s">
        <v>328</v>
      </c>
      <c r="D70" s="3" t="s">
        <v>88</v>
      </c>
      <c r="E70" s="4" t="s">
        <v>329</v>
      </c>
      <c r="F70" s="3" t="s">
        <v>992</v>
      </c>
      <c r="G70" s="3" t="s">
        <v>47</v>
      </c>
      <c r="H70" s="3"/>
      <c r="I70" s="5" t="s">
        <v>993</v>
      </c>
      <c r="J70" s="3" t="s">
        <v>730</v>
      </c>
      <c r="K70" s="6" t="s">
        <v>330</v>
      </c>
      <c r="L70" s="1" t="s">
        <v>994</v>
      </c>
      <c r="M70" s="7" t="s">
        <v>995</v>
      </c>
      <c r="N70" s="7" t="s">
        <v>1477</v>
      </c>
      <c r="O70" s="7" t="s">
        <v>996</v>
      </c>
      <c r="P70" s="8" t="s">
        <v>331</v>
      </c>
      <c r="Q70" s="3" t="s">
        <v>1419</v>
      </c>
      <c r="R70" s="3" t="s">
        <v>52</v>
      </c>
      <c r="S70" s="7" t="s">
        <v>997</v>
      </c>
      <c r="T70" s="7" t="s">
        <v>332</v>
      </c>
      <c r="U70" s="1" t="s">
        <v>991</v>
      </c>
      <c r="V70" s="7" t="s">
        <v>710</v>
      </c>
      <c r="W70" s="9">
        <v>44005</v>
      </c>
    </row>
    <row r="71" spans="1:23" s="10" customFormat="1" ht="39.950000000000003" customHeight="1" x14ac:dyDescent="0.25">
      <c r="A71" s="3">
        <v>68</v>
      </c>
      <c r="B71" s="7">
        <v>184058327</v>
      </c>
      <c r="C71" s="7" t="s">
        <v>333</v>
      </c>
      <c r="D71" s="7" t="s">
        <v>15</v>
      </c>
      <c r="E71" s="11" t="s">
        <v>998</v>
      </c>
      <c r="F71" s="3" t="s">
        <v>999</v>
      </c>
      <c r="G71" s="7" t="s">
        <v>47</v>
      </c>
      <c r="H71" s="7"/>
      <c r="I71" s="5" t="s">
        <v>809</v>
      </c>
      <c r="J71" s="3" t="s">
        <v>738</v>
      </c>
      <c r="K71" s="12" t="s">
        <v>334</v>
      </c>
      <c r="L71" s="1" t="s">
        <v>1000</v>
      </c>
      <c r="M71" s="7" t="s">
        <v>1359</v>
      </c>
      <c r="N71" s="13"/>
      <c r="O71" s="7"/>
      <c r="P71" s="14" t="s">
        <v>335</v>
      </c>
      <c r="Q71" s="3" t="s">
        <v>728</v>
      </c>
      <c r="R71" s="7" t="s">
        <v>68</v>
      </c>
      <c r="S71" s="7" t="s">
        <v>1001</v>
      </c>
      <c r="T71" s="7" t="s">
        <v>336</v>
      </c>
      <c r="U71" s="1" t="s">
        <v>1002</v>
      </c>
      <c r="V71" s="7" t="s">
        <v>710</v>
      </c>
      <c r="W71" s="9">
        <v>44005</v>
      </c>
    </row>
    <row r="72" spans="1:23" s="10" customFormat="1" ht="60" customHeight="1" x14ac:dyDescent="0.25">
      <c r="A72" s="3">
        <v>69</v>
      </c>
      <c r="B72" s="3">
        <v>184382566</v>
      </c>
      <c r="C72" s="3" t="s">
        <v>337</v>
      </c>
      <c r="D72" s="3" t="s">
        <v>63</v>
      </c>
      <c r="E72" s="4" t="s">
        <v>338</v>
      </c>
      <c r="F72" s="3" t="s">
        <v>1003</v>
      </c>
      <c r="G72" s="3" t="s">
        <v>47</v>
      </c>
      <c r="H72" s="3"/>
      <c r="I72" s="5" t="s">
        <v>271</v>
      </c>
      <c r="J72" s="3" t="s">
        <v>738</v>
      </c>
      <c r="K72" s="6" t="s">
        <v>339</v>
      </c>
      <c r="L72" s="1" t="s">
        <v>1004</v>
      </c>
      <c r="M72" s="7" t="s">
        <v>1005</v>
      </c>
      <c r="N72" s="7" t="s">
        <v>50</v>
      </c>
      <c r="O72" s="7" t="s">
        <v>798</v>
      </c>
      <c r="P72" s="8" t="s">
        <v>340</v>
      </c>
      <c r="Q72" s="3" t="s">
        <v>761</v>
      </c>
      <c r="R72" s="3" t="s">
        <v>86</v>
      </c>
      <c r="S72" s="7" t="s">
        <v>1006</v>
      </c>
      <c r="T72" s="7" t="s">
        <v>341</v>
      </c>
      <c r="U72" s="1" t="s">
        <v>1002</v>
      </c>
      <c r="V72" s="7" t="s">
        <v>710</v>
      </c>
      <c r="W72" s="9">
        <v>44005</v>
      </c>
    </row>
    <row r="73" spans="1:23" s="10" customFormat="1" ht="39.950000000000003" customHeight="1" x14ac:dyDescent="0.25">
      <c r="A73" s="3">
        <v>70</v>
      </c>
      <c r="B73" s="3">
        <v>183523322</v>
      </c>
      <c r="C73" s="3" t="s">
        <v>342</v>
      </c>
      <c r="D73" s="3" t="s">
        <v>63</v>
      </c>
      <c r="E73" s="4" t="s">
        <v>1007</v>
      </c>
      <c r="F73" s="3" t="s">
        <v>1008</v>
      </c>
      <c r="G73" s="3" t="s">
        <v>47</v>
      </c>
      <c r="H73" s="3"/>
      <c r="I73" s="5" t="s">
        <v>343</v>
      </c>
      <c r="J73" s="3" t="s">
        <v>738</v>
      </c>
      <c r="K73" s="6" t="s">
        <v>344</v>
      </c>
      <c r="L73" s="1" t="s">
        <v>1009</v>
      </c>
      <c r="M73" s="7" t="s">
        <v>1010</v>
      </c>
      <c r="N73" s="7" t="s">
        <v>766</v>
      </c>
      <c r="O73" s="7" t="s">
        <v>725</v>
      </c>
      <c r="P73" s="8" t="s">
        <v>345</v>
      </c>
      <c r="Q73" s="3" t="s">
        <v>722</v>
      </c>
      <c r="R73" s="3" t="s">
        <v>723</v>
      </c>
      <c r="S73" s="7" t="s">
        <v>1011</v>
      </c>
      <c r="T73" s="7" t="s">
        <v>346</v>
      </c>
      <c r="U73" s="1" t="s">
        <v>1021</v>
      </c>
      <c r="V73" s="7" t="s">
        <v>710</v>
      </c>
      <c r="W73" s="9">
        <v>44005</v>
      </c>
    </row>
    <row r="74" spans="1:23" s="10" customFormat="1" ht="39.950000000000003" customHeight="1" x14ac:dyDescent="0.25">
      <c r="A74" s="3">
        <v>71</v>
      </c>
      <c r="B74" s="33" t="s">
        <v>347</v>
      </c>
      <c r="C74" s="3" t="s">
        <v>348</v>
      </c>
      <c r="D74" s="3" t="s">
        <v>349</v>
      </c>
      <c r="E74" s="4" t="s">
        <v>1013</v>
      </c>
      <c r="F74" s="3" t="s">
        <v>1014</v>
      </c>
      <c r="G74" s="3" t="s">
        <v>47</v>
      </c>
      <c r="H74" s="3"/>
      <c r="I74" s="5" t="s">
        <v>1015</v>
      </c>
      <c r="J74" s="3" t="s">
        <v>823</v>
      </c>
      <c r="K74" s="6" t="s">
        <v>350</v>
      </c>
      <c r="L74" s="1" t="s">
        <v>1016</v>
      </c>
      <c r="M74" s="7" t="s">
        <v>1017</v>
      </c>
      <c r="N74" s="7" t="s">
        <v>1018</v>
      </c>
      <c r="O74" s="7" t="s">
        <v>1019</v>
      </c>
      <c r="P74" s="8" t="s">
        <v>351</v>
      </c>
      <c r="Q74" s="3" t="s">
        <v>1408</v>
      </c>
      <c r="R74" s="3" t="s">
        <v>1020</v>
      </c>
      <c r="S74" s="7" t="s">
        <v>1011</v>
      </c>
      <c r="T74" s="7" t="s">
        <v>346</v>
      </c>
      <c r="U74" s="1" t="s">
        <v>1012</v>
      </c>
      <c r="V74" s="7" t="s">
        <v>710</v>
      </c>
      <c r="W74" s="9">
        <v>44005</v>
      </c>
    </row>
    <row r="75" spans="1:23" s="10" customFormat="1" ht="39.950000000000003" customHeight="1" x14ac:dyDescent="0.25">
      <c r="A75" s="3">
        <v>72</v>
      </c>
      <c r="B75" s="7">
        <v>183593285</v>
      </c>
      <c r="C75" s="7" t="s">
        <v>352</v>
      </c>
      <c r="D75" s="7" t="s">
        <v>63</v>
      </c>
      <c r="E75" s="11" t="s">
        <v>353</v>
      </c>
      <c r="F75" s="3" t="s">
        <v>1022</v>
      </c>
      <c r="G75" s="7" t="s">
        <v>25</v>
      </c>
      <c r="H75" s="7"/>
      <c r="I75" s="5" t="s">
        <v>809</v>
      </c>
      <c r="J75" s="3" t="s">
        <v>738</v>
      </c>
      <c r="K75" s="12" t="s">
        <v>354</v>
      </c>
      <c r="L75" s="1" t="s">
        <v>741</v>
      </c>
      <c r="M75" s="7" t="s">
        <v>927</v>
      </c>
      <c r="N75" s="13" t="s">
        <v>1023</v>
      </c>
      <c r="O75" s="7" t="s">
        <v>1024</v>
      </c>
      <c r="P75" s="14" t="s">
        <v>355</v>
      </c>
      <c r="Q75" s="3" t="s">
        <v>722</v>
      </c>
      <c r="R75" s="7" t="s">
        <v>723</v>
      </c>
      <c r="S75" s="7" t="s">
        <v>1025</v>
      </c>
      <c r="T75" s="7" t="s">
        <v>356</v>
      </c>
      <c r="U75" s="1" t="s">
        <v>1409</v>
      </c>
      <c r="V75" s="7" t="s">
        <v>710</v>
      </c>
      <c r="W75" s="9">
        <v>44005</v>
      </c>
    </row>
    <row r="76" spans="1:23" s="10" customFormat="1" ht="39.950000000000003" customHeight="1" x14ac:dyDescent="0.25">
      <c r="A76" s="3">
        <v>73</v>
      </c>
      <c r="B76" s="7">
        <v>194081265</v>
      </c>
      <c r="C76" s="7" t="s">
        <v>357</v>
      </c>
      <c r="D76" s="7" t="s">
        <v>188</v>
      </c>
      <c r="E76" s="11" t="s">
        <v>358</v>
      </c>
      <c r="F76" s="3" t="s">
        <v>1027</v>
      </c>
      <c r="G76" s="7" t="s">
        <v>47</v>
      </c>
      <c r="H76" s="7"/>
      <c r="I76" s="5" t="s">
        <v>359</v>
      </c>
      <c r="J76" s="3" t="s">
        <v>823</v>
      </c>
      <c r="K76" s="12" t="s">
        <v>360</v>
      </c>
      <c r="L76" s="1" t="s">
        <v>156</v>
      </c>
      <c r="M76" s="7" t="s">
        <v>950</v>
      </c>
      <c r="N76" s="13" t="s">
        <v>1028</v>
      </c>
      <c r="O76" s="7" t="s">
        <v>1019</v>
      </c>
      <c r="P76" s="14" t="s">
        <v>361</v>
      </c>
      <c r="Q76" s="3" t="s">
        <v>761</v>
      </c>
      <c r="R76" s="7" t="s">
        <v>86</v>
      </c>
      <c r="S76" s="7" t="s">
        <v>1029</v>
      </c>
      <c r="T76" s="7" t="s">
        <v>362</v>
      </c>
      <c r="U76" s="1" t="s">
        <v>1026</v>
      </c>
      <c r="V76" s="7" t="s">
        <v>710</v>
      </c>
      <c r="W76" s="9">
        <v>44005</v>
      </c>
    </row>
    <row r="77" spans="1:23" s="10" customFormat="1" ht="57" customHeight="1" x14ac:dyDescent="0.25">
      <c r="A77" s="3">
        <v>74</v>
      </c>
      <c r="B77" s="7">
        <v>184100633</v>
      </c>
      <c r="C77" s="7" t="s">
        <v>363</v>
      </c>
      <c r="D77" s="7" t="s">
        <v>63</v>
      </c>
      <c r="E77" s="11" t="s">
        <v>364</v>
      </c>
      <c r="F77" s="3" t="s">
        <v>1030</v>
      </c>
      <c r="G77" s="7" t="s">
        <v>47</v>
      </c>
      <c r="H77" s="7"/>
      <c r="I77" s="5" t="s">
        <v>303</v>
      </c>
      <c r="J77" s="3" t="s">
        <v>738</v>
      </c>
      <c r="K77" s="12" t="s">
        <v>365</v>
      </c>
      <c r="L77" s="1" t="s">
        <v>1360</v>
      </c>
      <c r="M77" s="7" t="s">
        <v>1031</v>
      </c>
      <c r="N77" s="13" t="s">
        <v>50</v>
      </c>
      <c r="O77" s="7" t="s">
        <v>798</v>
      </c>
      <c r="P77" s="14" t="s">
        <v>366</v>
      </c>
      <c r="Q77" s="3" t="s">
        <v>761</v>
      </c>
      <c r="R77" s="7" t="s">
        <v>86</v>
      </c>
      <c r="S77" s="7" t="s">
        <v>1033</v>
      </c>
      <c r="T77" s="7" t="s">
        <v>367</v>
      </c>
      <c r="U77" s="1" t="s">
        <v>1034</v>
      </c>
      <c r="V77" s="7" t="s">
        <v>710</v>
      </c>
      <c r="W77" s="9">
        <v>44005</v>
      </c>
    </row>
    <row r="78" spans="1:23" s="10" customFormat="1" ht="39.950000000000003" customHeight="1" x14ac:dyDescent="0.25">
      <c r="A78" s="3">
        <v>75</v>
      </c>
      <c r="B78" s="7">
        <v>184210365</v>
      </c>
      <c r="C78" s="7" t="s">
        <v>368</v>
      </c>
      <c r="D78" s="7" t="s">
        <v>63</v>
      </c>
      <c r="E78" s="11" t="s">
        <v>369</v>
      </c>
      <c r="F78" s="3" t="s">
        <v>1478</v>
      </c>
      <c r="G78" s="7" t="s">
        <v>47</v>
      </c>
      <c r="H78" s="7"/>
      <c r="I78" s="5" t="s">
        <v>370</v>
      </c>
      <c r="J78" s="3" t="s">
        <v>1479</v>
      </c>
      <c r="K78" s="12" t="s">
        <v>371</v>
      </c>
      <c r="L78" s="1" t="s">
        <v>878</v>
      </c>
      <c r="M78" s="7" t="s">
        <v>989</v>
      </c>
      <c r="N78" s="13" t="s">
        <v>756</v>
      </c>
      <c r="O78" s="7" t="s">
        <v>1035</v>
      </c>
      <c r="P78" s="14" t="s">
        <v>372</v>
      </c>
      <c r="Q78" s="3" t="s">
        <v>722</v>
      </c>
      <c r="R78" s="7" t="s">
        <v>723</v>
      </c>
      <c r="S78" s="7" t="s">
        <v>1036</v>
      </c>
      <c r="T78" s="7" t="s">
        <v>373</v>
      </c>
      <c r="U78" s="1" t="s">
        <v>1361</v>
      </c>
      <c r="V78" s="7" t="s">
        <v>710</v>
      </c>
      <c r="W78" s="9">
        <v>44005</v>
      </c>
    </row>
    <row r="79" spans="1:23" s="10" customFormat="1" ht="39.950000000000003" customHeight="1" x14ac:dyDescent="0.25">
      <c r="A79" s="3">
        <v>76</v>
      </c>
      <c r="B79" s="7">
        <v>184365159</v>
      </c>
      <c r="C79" s="7" t="s">
        <v>374</v>
      </c>
      <c r="D79" s="7" t="s">
        <v>63</v>
      </c>
      <c r="E79" s="11" t="s">
        <v>375</v>
      </c>
      <c r="F79" s="3" t="s">
        <v>1037</v>
      </c>
      <c r="G79" s="7" t="s">
        <v>47</v>
      </c>
      <c r="H79" s="7"/>
      <c r="I79" s="5" t="s">
        <v>48</v>
      </c>
      <c r="J79" s="3" t="s">
        <v>1067</v>
      </c>
      <c r="K79" s="12" t="s">
        <v>376</v>
      </c>
      <c r="L79" s="1" t="s">
        <v>1038</v>
      </c>
      <c r="M79" s="7" t="s">
        <v>1039</v>
      </c>
      <c r="N79" s="13" t="s">
        <v>50</v>
      </c>
      <c r="O79" s="7" t="s">
        <v>798</v>
      </c>
      <c r="P79" s="14" t="s">
        <v>377</v>
      </c>
      <c r="Q79" s="3" t="s">
        <v>1362</v>
      </c>
      <c r="R79" s="7" t="s">
        <v>86</v>
      </c>
      <c r="S79" s="7" t="s">
        <v>1040</v>
      </c>
      <c r="T79" s="7" t="s">
        <v>378</v>
      </c>
      <c r="U79" s="1" t="s">
        <v>1480</v>
      </c>
      <c r="V79" s="7" t="s">
        <v>710</v>
      </c>
      <c r="W79" s="9">
        <v>44005</v>
      </c>
    </row>
    <row r="80" spans="1:23" s="10" customFormat="1" ht="39.950000000000003" customHeight="1" x14ac:dyDescent="0.25">
      <c r="A80" s="3">
        <v>77</v>
      </c>
      <c r="B80" s="3">
        <v>184121493</v>
      </c>
      <c r="C80" s="3" t="s">
        <v>379</v>
      </c>
      <c r="D80" s="3" t="s">
        <v>63</v>
      </c>
      <c r="E80" s="4" t="s">
        <v>1041</v>
      </c>
      <c r="F80" s="3" t="s">
        <v>1042</v>
      </c>
      <c r="G80" s="3" t="s">
        <v>47</v>
      </c>
      <c r="H80" s="3"/>
      <c r="I80" s="5" t="s">
        <v>380</v>
      </c>
      <c r="J80" s="3" t="s">
        <v>738</v>
      </c>
      <c r="K80" s="6" t="s">
        <v>381</v>
      </c>
      <c r="L80" s="1" t="s">
        <v>1043</v>
      </c>
      <c r="M80" s="7" t="s">
        <v>845</v>
      </c>
      <c r="N80" s="7" t="s">
        <v>1481</v>
      </c>
      <c r="O80" s="7" t="s">
        <v>846</v>
      </c>
      <c r="P80" s="8" t="s">
        <v>382</v>
      </c>
      <c r="Q80" s="3" t="s">
        <v>722</v>
      </c>
      <c r="R80" s="3" t="s">
        <v>1044</v>
      </c>
      <c r="S80" s="7" t="s">
        <v>1045</v>
      </c>
      <c r="T80" s="7" t="s">
        <v>383</v>
      </c>
      <c r="U80" s="1" t="s">
        <v>1482</v>
      </c>
      <c r="V80" s="7" t="s">
        <v>710</v>
      </c>
      <c r="W80" s="9">
        <v>44005</v>
      </c>
    </row>
    <row r="81" spans="1:23" s="10" customFormat="1" ht="39.950000000000003" customHeight="1" x14ac:dyDescent="0.25">
      <c r="A81" s="3">
        <v>78</v>
      </c>
      <c r="B81" s="3">
        <v>183627906</v>
      </c>
      <c r="C81" s="3" t="s">
        <v>384</v>
      </c>
      <c r="D81" s="3" t="s">
        <v>63</v>
      </c>
      <c r="E81" s="4" t="s">
        <v>1047</v>
      </c>
      <c r="F81" s="3" t="s">
        <v>1048</v>
      </c>
      <c r="G81" s="3" t="s">
        <v>47</v>
      </c>
      <c r="H81" s="3"/>
      <c r="I81" s="5" t="s">
        <v>48</v>
      </c>
      <c r="J81" s="3" t="s">
        <v>738</v>
      </c>
      <c r="K81" s="6" t="s">
        <v>385</v>
      </c>
      <c r="L81" s="1" t="s">
        <v>1049</v>
      </c>
      <c r="M81" s="7" t="s">
        <v>1363</v>
      </c>
      <c r="N81" s="7" t="s">
        <v>1050</v>
      </c>
      <c r="O81" s="7" t="s">
        <v>1051</v>
      </c>
      <c r="P81" s="8" t="s">
        <v>386</v>
      </c>
      <c r="Q81" s="3" t="s">
        <v>761</v>
      </c>
      <c r="R81" s="3" t="s">
        <v>86</v>
      </c>
      <c r="S81" s="7" t="s">
        <v>1045</v>
      </c>
      <c r="T81" s="7" t="s">
        <v>383</v>
      </c>
      <c r="U81" s="1" t="s">
        <v>1046</v>
      </c>
      <c r="V81" s="7" t="s">
        <v>710</v>
      </c>
      <c r="W81" s="9">
        <v>44005</v>
      </c>
    </row>
    <row r="82" spans="1:23" s="10" customFormat="1" ht="68.25" customHeight="1" x14ac:dyDescent="0.25">
      <c r="A82" s="3">
        <v>79</v>
      </c>
      <c r="B82" s="3">
        <v>183514956</v>
      </c>
      <c r="C82" s="3" t="s">
        <v>387</v>
      </c>
      <c r="D82" s="3" t="s">
        <v>388</v>
      </c>
      <c r="E82" s="4" t="s">
        <v>389</v>
      </c>
      <c r="F82" s="3" t="s">
        <v>1052</v>
      </c>
      <c r="G82" s="3" t="s">
        <v>47</v>
      </c>
      <c r="H82" s="3"/>
      <c r="I82" s="5" t="s">
        <v>390</v>
      </c>
      <c r="J82" s="3" t="s">
        <v>738</v>
      </c>
      <c r="K82" s="6" t="s">
        <v>391</v>
      </c>
      <c r="L82" s="1" t="s">
        <v>1134</v>
      </c>
      <c r="M82" s="7" t="s">
        <v>1005</v>
      </c>
      <c r="N82" s="7" t="s">
        <v>1053</v>
      </c>
      <c r="O82" s="7" t="s">
        <v>1054</v>
      </c>
      <c r="P82" s="8" t="s">
        <v>392</v>
      </c>
      <c r="Q82" s="3" t="s">
        <v>761</v>
      </c>
      <c r="R82" s="3" t="s">
        <v>86</v>
      </c>
      <c r="S82" s="7" t="s">
        <v>1055</v>
      </c>
      <c r="T82" s="7" t="s">
        <v>393</v>
      </c>
      <c r="U82" s="1" t="s">
        <v>1483</v>
      </c>
      <c r="V82" s="7" t="s">
        <v>710</v>
      </c>
      <c r="W82" s="9">
        <v>44005</v>
      </c>
    </row>
    <row r="83" spans="1:23" s="10" customFormat="1" ht="39.950000000000003" customHeight="1" x14ac:dyDescent="0.25">
      <c r="A83" s="3">
        <v>80</v>
      </c>
      <c r="B83" s="3">
        <v>184036596</v>
      </c>
      <c r="C83" s="3" t="s">
        <v>394</v>
      </c>
      <c r="D83" s="3" t="s">
        <v>63</v>
      </c>
      <c r="E83" s="4" t="s">
        <v>1056</v>
      </c>
      <c r="F83" s="3" t="s">
        <v>1057</v>
      </c>
      <c r="G83" s="3" t="s">
        <v>47</v>
      </c>
      <c r="H83" s="3"/>
      <c r="I83" s="5" t="s">
        <v>1058</v>
      </c>
      <c r="J83" s="3" t="s">
        <v>738</v>
      </c>
      <c r="K83" s="6" t="s">
        <v>395</v>
      </c>
      <c r="L83" s="1" t="s">
        <v>1059</v>
      </c>
      <c r="M83" s="7" t="s">
        <v>1060</v>
      </c>
      <c r="N83" s="7" t="s">
        <v>314</v>
      </c>
      <c r="O83" s="7" t="s">
        <v>798</v>
      </c>
      <c r="P83" s="8" t="s">
        <v>396</v>
      </c>
      <c r="Q83" s="3" t="s">
        <v>761</v>
      </c>
      <c r="R83" s="3" t="s">
        <v>397</v>
      </c>
      <c r="S83" s="7" t="s">
        <v>1061</v>
      </c>
      <c r="T83" s="7" t="s">
        <v>398</v>
      </c>
      <c r="U83" s="1" t="s">
        <v>1062</v>
      </c>
      <c r="V83" s="7" t="s">
        <v>710</v>
      </c>
      <c r="W83" s="9">
        <v>44005</v>
      </c>
    </row>
    <row r="84" spans="1:23" s="10" customFormat="1" ht="39.950000000000003" customHeight="1" x14ac:dyDescent="0.25">
      <c r="A84" s="3">
        <v>81</v>
      </c>
      <c r="B84" s="3">
        <v>183363089</v>
      </c>
      <c r="C84" s="3" t="s">
        <v>399</v>
      </c>
      <c r="D84" s="3" t="s">
        <v>388</v>
      </c>
      <c r="E84" s="4" t="s">
        <v>400</v>
      </c>
      <c r="F84" s="3" t="s">
        <v>1063</v>
      </c>
      <c r="G84" s="3" t="s">
        <v>47</v>
      </c>
      <c r="H84" s="3"/>
      <c r="I84" s="5" t="s">
        <v>401</v>
      </c>
      <c r="J84" s="3" t="s">
        <v>738</v>
      </c>
      <c r="K84" s="6" t="s">
        <v>402</v>
      </c>
      <c r="L84" s="1" t="s">
        <v>1064</v>
      </c>
      <c r="M84" s="7" t="s">
        <v>1364</v>
      </c>
      <c r="N84" s="7" t="s">
        <v>50</v>
      </c>
      <c r="O84" s="7" t="s">
        <v>798</v>
      </c>
      <c r="P84" s="8" t="s">
        <v>403</v>
      </c>
      <c r="Q84" s="3" t="s">
        <v>761</v>
      </c>
      <c r="R84" s="3" t="s">
        <v>86</v>
      </c>
      <c r="S84" s="7" t="s">
        <v>1061</v>
      </c>
      <c r="T84" s="7" t="s">
        <v>398</v>
      </c>
      <c r="U84" s="1" t="s">
        <v>1062</v>
      </c>
      <c r="V84" s="7" t="s">
        <v>710</v>
      </c>
      <c r="W84" s="9">
        <v>44005</v>
      </c>
    </row>
    <row r="85" spans="1:23" s="10" customFormat="1" ht="39.950000000000003" customHeight="1" x14ac:dyDescent="0.25">
      <c r="A85" s="3">
        <v>82</v>
      </c>
      <c r="B85" s="3">
        <v>184378459</v>
      </c>
      <c r="C85" s="3" t="s">
        <v>404</v>
      </c>
      <c r="D85" s="3" t="s">
        <v>63</v>
      </c>
      <c r="E85" s="4" t="s">
        <v>1065</v>
      </c>
      <c r="F85" s="3" t="s">
        <v>1066</v>
      </c>
      <c r="G85" s="3" t="s">
        <v>47</v>
      </c>
      <c r="H85" s="3"/>
      <c r="I85" s="5" t="s">
        <v>405</v>
      </c>
      <c r="J85" s="3" t="s">
        <v>865</v>
      </c>
      <c r="K85" s="6" t="s">
        <v>406</v>
      </c>
      <c r="L85" s="1" t="s">
        <v>962</v>
      </c>
      <c r="M85" s="7" t="s">
        <v>963</v>
      </c>
      <c r="N85" s="7" t="s">
        <v>407</v>
      </c>
      <c r="O85" s="7" t="s">
        <v>1068</v>
      </c>
      <c r="P85" s="8" t="s">
        <v>408</v>
      </c>
      <c r="Q85" s="3" t="s">
        <v>1365</v>
      </c>
      <c r="R85" s="3" t="s">
        <v>86</v>
      </c>
      <c r="S85" s="7" t="s">
        <v>1069</v>
      </c>
      <c r="T85" s="7" t="s">
        <v>409</v>
      </c>
      <c r="U85" s="1" t="s">
        <v>1072</v>
      </c>
      <c r="V85" s="7" t="s">
        <v>710</v>
      </c>
      <c r="W85" s="9">
        <v>44005</v>
      </c>
    </row>
    <row r="86" spans="1:23" s="10" customFormat="1" ht="39.950000000000003" customHeight="1" x14ac:dyDescent="0.25">
      <c r="A86" s="3">
        <v>83</v>
      </c>
      <c r="B86" s="3">
        <v>184350612</v>
      </c>
      <c r="C86" s="3" t="s">
        <v>410</v>
      </c>
      <c r="D86" s="3" t="s">
        <v>63</v>
      </c>
      <c r="E86" s="4" t="s">
        <v>1070</v>
      </c>
      <c r="F86" s="3" t="s">
        <v>1484</v>
      </c>
      <c r="G86" s="3" t="s">
        <v>47</v>
      </c>
      <c r="H86" s="3"/>
      <c r="I86" s="5" t="s">
        <v>1071</v>
      </c>
      <c r="J86" s="3" t="s">
        <v>738</v>
      </c>
      <c r="K86" s="6" t="s">
        <v>411</v>
      </c>
      <c r="L86" s="1" t="s">
        <v>1485</v>
      </c>
      <c r="M86" s="7" t="s">
        <v>963</v>
      </c>
      <c r="N86" s="7" t="s">
        <v>407</v>
      </c>
      <c r="O86" s="7" t="s">
        <v>1068</v>
      </c>
      <c r="P86" s="8" t="s">
        <v>412</v>
      </c>
      <c r="Q86" s="3" t="s">
        <v>1372</v>
      </c>
      <c r="R86" s="3" t="s">
        <v>86</v>
      </c>
      <c r="S86" s="7" t="s">
        <v>1069</v>
      </c>
      <c r="T86" s="7" t="s">
        <v>409</v>
      </c>
      <c r="U86" s="1" t="s">
        <v>1062</v>
      </c>
      <c r="V86" s="7" t="s">
        <v>710</v>
      </c>
      <c r="W86" s="9">
        <v>44005</v>
      </c>
    </row>
    <row r="87" spans="1:23" s="10" customFormat="1" ht="39.950000000000003" customHeight="1" x14ac:dyDescent="0.25">
      <c r="A87" s="3">
        <v>84</v>
      </c>
      <c r="B87" s="3">
        <v>184296511</v>
      </c>
      <c r="C87" s="3" t="s">
        <v>413</v>
      </c>
      <c r="D87" s="3" t="s">
        <v>63</v>
      </c>
      <c r="E87" s="4" t="s">
        <v>1073</v>
      </c>
      <c r="F87" s="3" t="s">
        <v>1074</v>
      </c>
      <c r="G87" s="3" t="s">
        <v>47</v>
      </c>
      <c r="H87" s="3"/>
      <c r="I87" s="5" t="s">
        <v>82</v>
      </c>
      <c r="J87" s="3" t="s">
        <v>1250</v>
      </c>
      <c r="K87" s="6" t="s">
        <v>414</v>
      </c>
      <c r="L87" s="1" t="s">
        <v>770</v>
      </c>
      <c r="M87" s="7" t="s">
        <v>1410</v>
      </c>
      <c r="N87" s="7" t="s">
        <v>50</v>
      </c>
      <c r="O87" s="7" t="s">
        <v>783</v>
      </c>
      <c r="P87" s="8" t="s">
        <v>415</v>
      </c>
      <c r="Q87" s="3" t="s">
        <v>1486</v>
      </c>
      <c r="R87" s="3" t="s">
        <v>86</v>
      </c>
      <c r="S87" s="7" t="s">
        <v>1411</v>
      </c>
      <c r="T87" s="7" t="s">
        <v>416</v>
      </c>
      <c r="U87" s="1" t="s">
        <v>1487</v>
      </c>
      <c r="V87" s="7" t="s">
        <v>710</v>
      </c>
      <c r="W87" s="9">
        <v>44005</v>
      </c>
    </row>
    <row r="88" spans="1:23" s="10" customFormat="1" ht="39.950000000000003" customHeight="1" x14ac:dyDescent="0.25">
      <c r="A88" s="3">
        <v>85</v>
      </c>
      <c r="B88" s="3">
        <v>184112399</v>
      </c>
      <c r="C88" s="3" t="s">
        <v>417</v>
      </c>
      <c r="D88" s="3" t="s">
        <v>63</v>
      </c>
      <c r="E88" s="4" t="s">
        <v>1075</v>
      </c>
      <c r="F88" s="3" t="s">
        <v>1076</v>
      </c>
      <c r="G88" s="3" t="s">
        <v>47</v>
      </c>
      <c r="H88" s="3"/>
      <c r="I88" s="5" t="s">
        <v>48</v>
      </c>
      <c r="J88" s="3" t="s">
        <v>738</v>
      </c>
      <c r="K88" s="6" t="s">
        <v>418</v>
      </c>
      <c r="L88" s="1" t="s">
        <v>73</v>
      </c>
      <c r="M88" s="7" t="s">
        <v>739</v>
      </c>
      <c r="N88" s="7"/>
      <c r="O88" s="7"/>
      <c r="P88" s="34" t="s">
        <v>419</v>
      </c>
      <c r="Q88" s="3" t="s">
        <v>728</v>
      </c>
      <c r="R88" s="3" t="s">
        <v>420</v>
      </c>
      <c r="S88" s="7" t="s">
        <v>1077</v>
      </c>
      <c r="T88" s="7" t="s">
        <v>421</v>
      </c>
      <c r="U88" s="1" t="s">
        <v>1062</v>
      </c>
      <c r="V88" s="7" t="s">
        <v>710</v>
      </c>
      <c r="W88" s="9">
        <v>44005</v>
      </c>
    </row>
    <row r="89" spans="1:23" s="10" customFormat="1" ht="39.950000000000003" customHeight="1" x14ac:dyDescent="0.25">
      <c r="A89" s="3">
        <v>86</v>
      </c>
      <c r="B89" s="3">
        <v>183247064</v>
      </c>
      <c r="C89" s="3" t="s">
        <v>422</v>
      </c>
      <c r="D89" s="3" t="s">
        <v>63</v>
      </c>
      <c r="E89" s="4" t="s">
        <v>1078</v>
      </c>
      <c r="F89" s="3" t="s">
        <v>1079</v>
      </c>
      <c r="G89" s="3" t="s">
        <v>47</v>
      </c>
      <c r="H89" s="3"/>
      <c r="I89" s="5" t="s">
        <v>1080</v>
      </c>
      <c r="J89" s="3" t="s">
        <v>738</v>
      </c>
      <c r="K89" s="6" t="s">
        <v>423</v>
      </c>
      <c r="L89" s="1" t="s">
        <v>1081</v>
      </c>
      <c r="M89" s="7" t="s">
        <v>1366</v>
      </c>
      <c r="N89" s="7" t="s">
        <v>424</v>
      </c>
      <c r="O89" s="7" t="s">
        <v>1087</v>
      </c>
      <c r="P89" s="8" t="s">
        <v>425</v>
      </c>
      <c r="Q89" s="3" t="s">
        <v>761</v>
      </c>
      <c r="R89" s="3" t="s">
        <v>86</v>
      </c>
      <c r="S89" s="7" t="s">
        <v>1082</v>
      </c>
      <c r="T89" s="7" t="s">
        <v>426</v>
      </c>
      <c r="U89" s="1" t="s">
        <v>1062</v>
      </c>
      <c r="V89" s="7" t="s">
        <v>710</v>
      </c>
      <c r="W89" s="9">
        <v>44005</v>
      </c>
    </row>
    <row r="90" spans="1:23" s="10" customFormat="1" ht="39.950000000000003" customHeight="1" x14ac:dyDescent="0.25">
      <c r="A90" s="3">
        <v>87</v>
      </c>
      <c r="B90" s="3">
        <v>184382751</v>
      </c>
      <c r="C90" s="3" t="s">
        <v>427</v>
      </c>
      <c r="D90" s="3" t="s">
        <v>63</v>
      </c>
      <c r="E90" s="4" t="s">
        <v>428</v>
      </c>
      <c r="F90" s="3" t="s">
        <v>1083</v>
      </c>
      <c r="G90" s="3" t="s">
        <v>47</v>
      </c>
      <c r="H90" s="3"/>
      <c r="I90" s="5" t="s">
        <v>82</v>
      </c>
      <c r="J90" s="3" t="s">
        <v>1470</v>
      </c>
      <c r="K90" s="6" t="s">
        <v>429</v>
      </c>
      <c r="L90" s="1" t="s">
        <v>770</v>
      </c>
      <c r="M90" s="7" t="s">
        <v>1367</v>
      </c>
      <c r="N90" s="7" t="s">
        <v>50</v>
      </c>
      <c r="O90" s="7" t="s">
        <v>798</v>
      </c>
      <c r="P90" s="8" t="s">
        <v>430</v>
      </c>
      <c r="Q90" s="3" t="s">
        <v>1406</v>
      </c>
      <c r="R90" s="3" t="s">
        <v>86</v>
      </c>
      <c r="S90" s="7" t="s">
        <v>1082</v>
      </c>
      <c r="T90" s="7" t="s">
        <v>426</v>
      </c>
      <c r="U90" s="1" t="s">
        <v>1368</v>
      </c>
      <c r="V90" s="7" t="s">
        <v>710</v>
      </c>
      <c r="W90" s="9">
        <v>44005</v>
      </c>
    </row>
    <row r="91" spans="1:23" s="10" customFormat="1" ht="39.950000000000003" customHeight="1" x14ac:dyDescent="0.25">
      <c r="A91" s="3">
        <v>88</v>
      </c>
      <c r="B91" s="3">
        <v>183771417</v>
      </c>
      <c r="C91" s="3" t="s">
        <v>431</v>
      </c>
      <c r="D91" s="3" t="s">
        <v>63</v>
      </c>
      <c r="E91" s="4" t="s">
        <v>1084</v>
      </c>
      <c r="F91" s="3" t="s">
        <v>1085</v>
      </c>
      <c r="G91" s="3" t="s">
        <v>47</v>
      </c>
      <c r="H91" s="3"/>
      <c r="I91" s="5" t="s">
        <v>432</v>
      </c>
      <c r="J91" s="3" t="s">
        <v>1371</v>
      </c>
      <c r="K91" s="6" t="s">
        <v>433</v>
      </c>
      <c r="L91" s="1" t="s">
        <v>1086</v>
      </c>
      <c r="M91" s="7" t="s">
        <v>1369</v>
      </c>
      <c r="N91" s="7" t="s">
        <v>434</v>
      </c>
      <c r="O91" s="7" t="s">
        <v>1488</v>
      </c>
      <c r="P91" s="8" t="s">
        <v>435</v>
      </c>
      <c r="Q91" s="3" t="s">
        <v>761</v>
      </c>
      <c r="R91" s="3" t="s">
        <v>86</v>
      </c>
      <c r="S91" s="7" t="s">
        <v>1088</v>
      </c>
      <c r="T91" s="7" t="s">
        <v>436</v>
      </c>
      <c r="U91" s="1" t="s">
        <v>1489</v>
      </c>
      <c r="V91" s="7" t="s">
        <v>710</v>
      </c>
      <c r="W91" s="9">
        <v>44005</v>
      </c>
    </row>
    <row r="92" spans="1:23" s="10" customFormat="1" ht="39.950000000000003" customHeight="1" x14ac:dyDescent="0.25">
      <c r="A92" s="3">
        <v>89</v>
      </c>
      <c r="B92" s="3">
        <v>183613618</v>
      </c>
      <c r="C92" s="3" t="s">
        <v>437</v>
      </c>
      <c r="D92" s="3" t="s">
        <v>63</v>
      </c>
      <c r="E92" s="4" t="s">
        <v>1089</v>
      </c>
      <c r="F92" s="3" t="s">
        <v>1090</v>
      </c>
      <c r="G92" s="3" t="s">
        <v>47</v>
      </c>
      <c r="H92" s="3"/>
      <c r="I92" s="5" t="s">
        <v>401</v>
      </c>
      <c r="J92" s="3" t="s">
        <v>738</v>
      </c>
      <c r="K92" s="6" t="s">
        <v>438</v>
      </c>
      <c r="L92" s="1" t="s">
        <v>439</v>
      </c>
      <c r="M92" s="7" t="s">
        <v>1370</v>
      </c>
      <c r="N92" s="7"/>
      <c r="O92" s="7"/>
      <c r="P92" s="8" t="s">
        <v>440</v>
      </c>
      <c r="Q92" s="3" t="s">
        <v>728</v>
      </c>
      <c r="R92" s="3" t="s">
        <v>68</v>
      </c>
      <c r="S92" s="7" t="s">
        <v>1088</v>
      </c>
      <c r="T92" s="7" t="s">
        <v>436</v>
      </c>
      <c r="U92" s="1" t="s">
        <v>1062</v>
      </c>
      <c r="V92" s="7" t="s">
        <v>710</v>
      </c>
      <c r="W92" s="9">
        <v>44005</v>
      </c>
    </row>
    <row r="93" spans="1:23" s="10" customFormat="1" ht="39.950000000000003" customHeight="1" x14ac:dyDescent="0.25">
      <c r="A93" s="3">
        <v>90</v>
      </c>
      <c r="B93" s="7">
        <v>183784742</v>
      </c>
      <c r="C93" s="7" t="s">
        <v>441</v>
      </c>
      <c r="D93" s="7" t="s">
        <v>63</v>
      </c>
      <c r="E93" s="11" t="s">
        <v>442</v>
      </c>
      <c r="F93" s="3" t="s">
        <v>1091</v>
      </c>
      <c r="G93" s="7" t="s">
        <v>47</v>
      </c>
      <c r="H93" s="7"/>
      <c r="I93" s="5" t="s">
        <v>443</v>
      </c>
      <c r="J93" s="3" t="s">
        <v>738</v>
      </c>
      <c r="K93" s="12" t="s">
        <v>444</v>
      </c>
      <c r="L93" s="1" t="s">
        <v>1092</v>
      </c>
      <c r="M93" s="7" t="s">
        <v>1093</v>
      </c>
      <c r="N93" s="13" t="s">
        <v>850</v>
      </c>
      <c r="O93" s="7" t="s">
        <v>1490</v>
      </c>
      <c r="P93" s="14" t="s">
        <v>445</v>
      </c>
      <c r="Q93" s="3" t="s">
        <v>761</v>
      </c>
      <c r="R93" s="7" t="s">
        <v>86</v>
      </c>
      <c r="S93" s="7" t="s">
        <v>1491</v>
      </c>
      <c r="T93" s="7" t="s">
        <v>79</v>
      </c>
      <c r="U93" s="1" t="s">
        <v>1094</v>
      </c>
      <c r="V93" s="7" t="s">
        <v>710</v>
      </c>
      <c r="W93" s="9">
        <v>44005</v>
      </c>
    </row>
    <row r="94" spans="1:23" s="10" customFormat="1" ht="39.950000000000003" customHeight="1" x14ac:dyDescent="0.25">
      <c r="A94" s="3">
        <v>91</v>
      </c>
      <c r="B94" s="7">
        <v>184254488</v>
      </c>
      <c r="C94" s="7" t="s">
        <v>446</v>
      </c>
      <c r="D94" s="7" t="s">
        <v>63</v>
      </c>
      <c r="E94" s="11" t="s">
        <v>1095</v>
      </c>
      <c r="F94" s="3" t="s">
        <v>1096</v>
      </c>
      <c r="G94" s="7" t="s">
        <v>47</v>
      </c>
      <c r="H94" s="7"/>
      <c r="I94" s="5" t="s">
        <v>82</v>
      </c>
      <c r="J94" s="3" t="s">
        <v>738</v>
      </c>
      <c r="K94" s="12" t="s">
        <v>447</v>
      </c>
      <c r="L94" s="1" t="s">
        <v>838</v>
      </c>
      <c r="M94" s="7" t="s">
        <v>845</v>
      </c>
      <c r="N94" s="13" t="s">
        <v>935</v>
      </c>
      <c r="O94" s="7" t="s">
        <v>936</v>
      </c>
      <c r="P94" s="14" t="s">
        <v>448</v>
      </c>
      <c r="Q94" s="3" t="s">
        <v>722</v>
      </c>
      <c r="R94" s="7" t="s">
        <v>723</v>
      </c>
      <c r="S94" s="7" t="s">
        <v>920</v>
      </c>
      <c r="T94" s="7" t="s">
        <v>249</v>
      </c>
      <c r="U94" s="1" t="s">
        <v>1094</v>
      </c>
      <c r="V94" s="7" t="s">
        <v>710</v>
      </c>
      <c r="W94" s="9">
        <v>44005</v>
      </c>
    </row>
    <row r="95" spans="1:23" s="10" customFormat="1" ht="39.950000000000003" customHeight="1" x14ac:dyDescent="0.25">
      <c r="A95" s="3">
        <v>92</v>
      </c>
      <c r="B95" s="7">
        <v>183851806</v>
      </c>
      <c r="C95" s="7" t="s">
        <v>449</v>
      </c>
      <c r="D95" s="7" t="s">
        <v>63</v>
      </c>
      <c r="E95" s="11" t="s">
        <v>1097</v>
      </c>
      <c r="F95" s="3" t="s">
        <v>1098</v>
      </c>
      <c r="G95" s="7" t="s">
        <v>47</v>
      </c>
      <c r="H95" s="7"/>
      <c r="I95" s="5" t="s">
        <v>450</v>
      </c>
      <c r="J95" s="3" t="s">
        <v>1492</v>
      </c>
      <c r="K95" s="12" t="s">
        <v>100</v>
      </c>
      <c r="L95" s="1" t="s">
        <v>451</v>
      </c>
      <c r="M95" s="7" t="s">
        <v>845</v>
      </c>
      <c r="N95" s="13" t="s">
        <v>452</v>
      </c>
      <c r="O95" s="7" t="s">
        <v>1099</v>
      </c>
      <c r="P95" s="14" t="s">
        <v>453</v>
      </c>
      <c r="Q95" s="3" t="s">
        <v>761</v>
      </c>
      <c r="R95" s="7" t="s">
        <v>86</v>
      </c>
      <c r="S95" s="7" t="s">
        <v>762</v>
      </c>
      <c r="T95" s="7" t="s">
        <v>79</v>
      </c>
      <c r="U95" s="1" t="s">
        <v>1100</v>
      </c>
      <c r="V95" s="7" t="s">
        <v>710</v>
      </c>
      <c r="W95" s="9">
        <v>44005</v>
      </c>
    </row>
    <row r="96" spans="1:23" s="10" customFormat="1" ht="39.950000000000003" customHeight="1" x14ac:dyDescent="0.25">
      <c r="A96" s="3">
        <v>93</v>
      </c>
      <c r="B96" s="7">
        <v>183848506</v>
      </c>
      <c r="C96" s="7" t="s">
        <v>454</v>
      </c>
      <c r="D96" s="7" t="s">
        <v>63</v>
      </c>
      <c r="E96" s="11" t="s">
        <v>1101</v>
      </c>
      <c r="F96" s="3" t="s">
        <v>1102</v>
      </c>
      <c r="G96" s="7" t="s">
        <v>47</v>
      </c>
      <c r="H96" s="7"/>
      <c r="I96" s="5" t="s">
        <v>450</v>
      </c>
      <c r="J96" s="3" t="s">
        <v>1371</v>
      </c>
      <c r="K96" s="12" t="s">
        <v>455</v>
      </c>
      <c r="L96" s="1" t="s">
        <v>1412</v>
      </c>
      <c r="M96" s="7" t="s">
        <v>845</v>
      </c>
      <c r="N96" s="13" t="s">
        <v>50</v>
      </c>
      <c r="O96" s="7" t="s">
        <v>1493</v>
      </c>
      <c r="P96" s="14" t="s">
        <v>456</v>
      </c>
      <c r="Q96" s="3" t="s">
        <v>761</v>
      </c>
      <c r="R96" s="7" t="s">
        <v>86</v>
      </c>
      <c r="S96" s="7" t="s">
        <v>1491</v>
      </c>
      <c r="T96" s="7" t="s">
        <v>79</v>
      </c>
      <c r="U96" s="1" t="s">
        <v>1103</v>
      </c>
      <c r="V96" s="7" t="s">
        <v>710</v>
      </c>
      <c r="W96" s="9">
        <v>44005</v>
      </c>
    </row>
    <row r="97" spans="1:23" s="10" customFormat="1" ht="39.950000000000003" customHeight="1" x14ac:dyDescent="0.25">
      <c r="A97" s="3">
        <v>94</v>
      </c>
      <c r="B97" s="7">
        <v>184054325</v>
      </c>
      <c r="C97" s="7" t="s">
        <v>457</v>
      </c>
      <c r="D97" s="7" t="s">
        <v>63</v>
      </c>
      <c r="E97" s="11" t="s">
        <v>1494</v>
      </c>
      <c r="F97" s="3" t="s">
        <v>1373</v>
      </c>
      <c r="G97" s="7" t="s">
        <v>47</v>
      </c>
      <c r="H97" s="7"/>
      <c r="I97" s="5" t="s">
        <v>809</v>
      </c>
      <c r="J97" s="3" t="s">
        <v>738</v>
      </c>
      <c r="K97" s="12" t="s">
        <v>458</v>
      </c>
      <c r="L97" s="1" t="s">
        <v>878</v>
      </c>
      <c r="M97" s="7" t="s">
        <v>1495</v>
      </c>
      <c r="N97" s="13" t="s">
        <v>766</v>
      </c>
      <c r="O97" s="7" t="s">
        <v>1496</v>
      </c>
      <c r="P97" s="14" t="s">
        <v>459</v>
      </c>
      <c r="Q97" s="3" t="s">
        <v>722</v>
      </c>
      <c r="R97" s="7" t="s">
        <v>723</v>
      </c>
      <c r="S97" s="7" t="s">
        <v>1497</v>
      </c>
      <c r="T97" s="7" t="s">
        <v>460</v>
      </c>
      <c r="U97" s="1" t="s">
        <v>1104</v>
      </c>
      <c r="V97" s="7" t="s">
        <v>711</v>
      </c>
      <c r="W97" s="9">
        <v>44005</v>
      </c>
    </row>
    <row r="98" spans="1:23" s="10" customFormat="1" ht="39.950000000000003" customHeight="1" x14ac:dyDescent="0.25">
      <c r="A98" s="3">
        <v>95</v>
      </c>
      <c r="B98" s="7">
        <v>183872448</v>
      </c>
      <c r="C98" s="7" t="s">
        <v>461</v>
      </c>
      <c r="D98" s="7" t="s">
        <v>63</v>
      </c>
      <c r="E98" s="11" t="s">
        <v>1105</v>
      </c>
      <c r="F98" s="3" t="s">
        <v>1106</v>
      </c>
      <c r="G98" s="7" t="s">
        <v>25</v>
      </c>
      <c r="H98" s="7"/>
      <c r="I98" s="5" t="s">
        <v>462</v>
      </c>
      <c r="J98" s="3" t="s">
        <v>738</v>
      </c>
      <c r="K98" s="12" t="s">
        <v>463</v>
      </c>
      <c r="L98" s="1" t="s">
        <v>1498</v>
      </c>
      <c r="M98" s="7" t="s">
        <v>755</v>
      </c>
      <c r="N98" s="13" t="s">
        <v>879</v>
      </c>
      <c r="O98" s="7" t="s">
        <v>880</v>
      </c>
      <c r="P98" s="14" t="s">
        <v>464</v>
      </c>
      <c r="Q98" s="3" t="s">
        <v>722</v>
      </c>
      <c r="R98" s="7" t="s">
        <v>1107</v>
      </c>
      <c r="S98" s="7" t="s">
        <v>1497</v>
      </c>
      <c r="T98" s="7" t="s">
        <v>460</v>
      </c>
      <c r="U98" s="1" t="s">
        <v>1104</v>
      </c>
      <c r="V98" s="7" t="s">
        <v>711</v>
      </c>
      <c r="W98" s="9">
        <v>44005</v>
      </c>
    </row>
    <row r="99" spans="1:23" s="10" customFormat="1" ht="39.950000000000003" customHeight="1" x14ac:dyDescent="0.25">
      <c r="A99" s="3">
        <v>96</v>
      </c>
      <c r="B99" s="7">
        <v>184221651</v>
      </c>
      <c r="C99" s="7" t="s">
        <v>465</v>
      </c>
      <c r="D99" s="7" t="s">
        <v>63</v>
      </c>
      <c r="E99" s="11" t="s">
        <v>466</v>
      </c>
      <c r="F99" s="3" t="s">
        <v>1108</v>
      </c>
      <c r="G99" s="7" t="s">
        <v>25</v>
      </c>
      <c r="H99" s="7"/>
      <c r="I99" s="5" t="s">
        <v>1109</v>
      </c>
      <c r="J99" s="3" t="s">
        <v>738</v>
      </c>
      <c r="K99" s="12" t="s">
        <v>467</v>
      </c>
      <c r="L99" s="1" t="s">
        <v>1110</v>
      </c>
      <c r="M99" s="7" t="s">
        <v>1374</v>
      </c>
      <c r="N99" s="13" t="s">
        <v>766</v>
      </c>
      <c r="O99" s="7" t="s">
        <v>1499</v>
      </c>
      <c r="P99" s="14" t="s">
        <v>468</v>
      </c>
      <c r="Q99" s="3" t="s">
        <v>937</v>
      </c>
      <c r="R99" s="7" t="s">
        <v>723</v>
      </c>
      <c r="S99" s="7" t="s">
        <v>1500</v>
      </c>
      <c r="T99" s="7" t="s">
        <v>469</v>
      </c>
      <c r="U99" s="1" t="s">
        <v>1104</v>
      </c>
      <c r="V99" s="7" t="s">
        <v>711</v>
      </c>
      <c r="W99" s="9">
        <v>44005</v>
      </c>
    </row>
    <row r="100" spans="1:23" s="10" customFormat="1" ht="39.950000000000003" customHeight="1" x14ac:dyDescent="0.25">
      <c r="A100" s="3">
        <v>97</v>
      </c>
      <c r="B100" s="7">
        <v>184192057</v>
      </c>
      <c r="C100" s="7" t="s">
        <v>470</v>
      </c>
      <c r="D100" s="7" t="s">
        <v>63</v>
      </c>
      <c r="E100" s="11" t="s">
        <v>1501</v>
      </c>
      <c r="F100" s="3" t="s">
        <v>1112</v>
      </c>
      <c r="G100" s="7" t="s">
        <v>25</v>
      </c>
      <c r="H100" s="7"/>
      <c r="I100" s="5" t="s">
        <v>221</v>
      </c>
      <c r="J100" s="3" t="s">
        <v>738</v>
      </c>
      <c r="K100" s="12" t="s">
        <v>471</v>
      </c>
      <c r="L100" s="1" t="s">
        <v>1113</v>
      </c>
      <c r="M100" s="7" t="s">
        <v>989</v>
      </c>
      <c r="N100" s="13" t="s">
        <v>766</v>
      </c>
      <c r="O100" s="7" t="s">
        <v>725</v>
      </c>
      <c r="P100" s="14" t="s">
        <v>472</v>
      </c>
      <c r="Q100" s="3" t="s">
        <v>761</v>
      </c>
      <c r="R100" s="7" t="s">
        <v>52</v>
      </c>
      <c r="S100" s="7" t="s">
        <v>1114</v>
      </c>
      <c r="T100" s="7" t="s">
        <v>473</v>
      </c>
      <c r="U100" s="1" t="s">
        <v>1115</v>
      </c>
      <c r="V100" s="7" t="s">
        <v>711</v>
      </c>
      <c r="W100" s="9">
        <v>44005</v>
      </c>
    </row>
    <row r="101" spans="1:23" s="10" customFormat="1" ht="39.950000000000003" customHeight="1" x14ac:dyDescent="0.25">
      <c r="A101" s="3">
        <v>98</v>
      </c>
      <c r="B101" s="7">
        <v>184369577</v>
      </c>
      <c r="C101" s="7" t="s">
        <v>474</v>
      </c>
      <c r="D101" s="7" t="s">
        <v>63</v>
      </c>
      <c r="E101" s="11" t="s">
        <v>1116</v>
      </c>
      <c r="F101" s="3" t="s">
        <v>1117</v>
      </c>
      <c r="G101" s="7" t="s">
        <v>47</v>
      </c>
      <c r="H101" s="7"/>
      <c r="I101" s="5" t="s">
        <v>475</v>
      </c>
      <c r="J101" s="3" t="s">
        <v>738</v>
      </c>
      <c r="K101" s="12" t="s">
        <v>476</v>
      </c>
      <c r="L101" s="1" t="s">
        <v>838</v>
      </c>
      <c r="M101" s="7" t="s">
        <v>845</v>
      </c>
      <c r="N101" s="13" t="s">
        <v>50</v>
      </c>
      <c r="O101" s="7" t="s">
        <v>798</v>
      </c>
      <c r="P101" s="14" t="s">
        <v>477</v>
      </c>
      <c r="Q101" s="3" t="s">
        <v>722</v>
      </c>
      <c r="R101" s="7" t="s">
        <v>723</v>
      </c>
      <c r="S101" s="7" t="s">
        <v>1011</v>
      </c>
      <c r="T101" s="7" t="s">
        <v>346</v>
      </c>
      <c r="U101" s="1" t="s">
        <v>1118</v>
      </c>
      <c r="V101" s="7" t="s">
        <v>711</v>
      </c>
      <c r="W101" s="9">
        <v>44005</v>
      </c>
    </row>
    <row r="102" spans="1:23" s="10" customFormat="1" ht="39.950000000000003" customHeight="1" x14ac:dyDescent="0.25">
      <c r="A102" s="3">
        <v>99</v>
      </c>
      <c r="B102" s="7">
        <v>184291909</v>
      </c>
      <c r="C102" s="7" t="s">
        <v>478</v>
      </c>
      <c r="D102" s="7" t="s">
        <v>63</v>
      </c>
      <c r="E102" s="11" t="s">
        <v>1119</v>
      </c>
      <c r="F102" s="3" t="s">
        <v>1120</v>
      </c>
      <c r="G102" s="7" t="s">
        <v>47</v>
      </c>
      <c r="H102" s="7"/>
      <c r="I102" s="5" t="s">
        <v>479</v>
      </c>
      <c r="J102" s="3" t="s">
        <v>738</v>
      </c>
      <c r="K102" s="12" t="s">
        <v>480</v>
      </c>
      <c r="L102" s="1" t="s">
        <v>838</v>
      </c>
      <c r="M102" s="7" t="s">
        <v>1502</v>
      </c>
      <c r="N102" s="13" t="s">
        <v>50</v>
      </c>
      <c r="O102" s="7" t="s">
        <v>1503</v>
      </c>
      <c r="P102" s="14" t="s">
        <v>481</v>
      </c>
      <c r="Q102" s="3" t="s">
        <v>937</v>
      </c>
      <c r="R102" s="7" t="s">
        <v>723</v>
      </c>
      <c r="S102" s="7" t="s">
        <v>1011</v>
      </c>
      <c r="T102" s="7" t="s">
        <v>346</v>
      </c>
      <c r="U102" s="1" t="s">
        <v>1118</v>
      </c>
      <c r="V102" s="7" t="s">
        <v>711</v>
      </c>
      <c r="W102" s="9">
        <v>44005</v>
      </c>
    </row>
    <row r="103" spans="1:23" s="10" customFormat="1" ht="39.950000000000003" customHeight="1" x14ac:dyDescent="0.25">
      <c r="A103" s="3">
        <v>100</v>
      </c>
      <c r="B103" s="7">
        <v>184052586</v>
      </c>
      <c r="C103" s="7" t="s">
        <v>482</v>
      </c>
      <c r="D103" s="7" t="s">
        <v>63</v>
      </c>
      <c r="E103" s="11" t="s">
        <v>1121</v>
      </c>
      <c r="F103" s="3" t="s">
        <v>1122</v>
      </c>
      <c r="G103" s="7" t="s">
        <v>47</v>
      </c>
      <c r="H103" s="7"/>
      <c r="I103" s="5" t="s">
        <v>483</v>
      </c>
      <c r="J103" s="3" t="s">
        <v>738</v>
      </c>
      <c r="K103" s="12" t="s">
        <v>484</v>
      </c>
      <c r="L103" s="1" t="s">
        <v>1123</v>
      </c>
      <c r="M103" s="7" t="s">
        <v>1124</v>
      </c>
      <c r="N103" s="13" t="s">
        <v>424</v>
      </c>
      <c r="O103" s="7" t="s">
        <v>1087</v>
      </c>
      <c r="P103" s="14" t="s">
        <v>485</v>
      </c>
      <c r="Q103" s="3" t="s">
        <v>761</v>
      </c>
      <c r="R103" s="7" t="s">
        <v>86</v>
      </c>
      <c r="S103" s="7" t="s">
        <v>1011</v>
      </c>
      <c r="T103" s="7" t="s">
        <v>486</v>
      </c>
      <c r="U103" s="1" t="s">
        <v>1118</v>
      </c>
      <c r="V103" s="7" t="s">
        <v>711</v>
      </c>
      <c r="W103" s="9">
        <v>44005</v>
      </c>
    </row>
    <row r="104" spans="1:23" s="10" customFormat="1" ht="39.950000000000003" customHeight="1" x14ac:dyDescent="0.25">
      <c r="A104" s="3">
        <v>101</v>
      </c>
      <c r="B104" s="14" t="s">
        <v>487</v>
      </c>
      <c r="C104" s="7" t="s">
        <v>488</v>
      </c>
      <c r="D104" s="7" t="s">
        <v>63</v>
      </c>
      <c r="E104" s="11" t="s">
        <v>1125</v>
      </c>
      <c r="F104" s="3" t="s">
        <v>1126</v>
      </c>
      <c r="G104" s="7" t="s">
        <v>47</v>
      </c>
      <c r="H104" s="7"/>
      <c r="I104" s="5" t="s">
        <v>1127</v>
      </c>
      <c r="J104" s="3" t="s">
        <v>823</v>
      </c>
      <c r="K104" s="12" t="s">
        <v>489</v>
      </c>
      <c r="L104" s="1" t="s">
        <v>1128</v>
      </c>
      <c r="M104" s="7" t="s">
        <v>1375</v>
      </c>
      <c r="N104" s="13" t="s">
        <v>1129</v>
      </c>
      <c r="O104" s="7" t="s">
        <v>1130</v>
      </c>
      <c r="P104" s="14" t="s">
        <v>490</v>
      </c>
      <c r="Q104" s="3" t="s">
        <v>722</v>
      </c>
      <c r="R104" s="7" t="s">
        <v>723</v>
      </c>
      <c r="S104" s="7" t="s">
        <v>1131</v>
      </c>
      <c r="T104" s="7" t="s">
        <v>491</v>
      </c>
      <c r="U104" s="1" t="s">
        <v>1132</v>
      </c>
      <c r="V104" s="7" t="s">
        <v>711</v>
      </c>
      <c r="W104" s="9">
        <v>44005</v>
      </c>
    </row>
    <row r="105" spans="1:23" s="10" customFormat="1" ht="60.75" customHeight="1" x14ac:dyDescent="0.25">
      <c r="A105" s="3">
        <v>102</v>
      </c>
      <c r="B105" s="7">
        <v>183967222</v>
      </c>
      <c r="C105" s="7" t="s">
        <v>492</v>
      </c>
      <c r="D105" s="7" t="s">
        <v>63</v>
      </c>
      <c r="E105" s="11" t="s">
        <v>493</v>
      </c>
      <c r="F105" s="3" t="s">
        <v>1133</v>
      </c>
      <c r="G105" s="7" t="s">
        <v>47</v>
      </c>
      <c r="H105" s="7"/>
      <c r="I105" s="5" t="s">
        <v>494</v>
      </c>
      <c r="J105" s="3" t="s">
        <v>738</v>
      </c>
      <c r="K105" s="12" t="s">
        <v>495</v>
      </c>
      <c r="L105" s="1" t="s">
        <v>1134</v>
      </c>
      <c r="M105" s="7" t="s">
        <v>1005</v>
      </c>
      <c r="N105" s="13" t="s">
        <v>1135</v>
      </c>
      <c r="O105" s="7" t="s">
        <v>1136</v>
      </c>
      <c r="P105" s="14" t="s">
        <v>496</v>
      </c>
      <c r="Q105" s="3" t="s">
        <v>761</v>
      </c>
      <c r="R105" s="7" t="s">
        <v>86</v>
      </c>
      <c r="S105" s="7" t="s">
        <v>1131</v>
      </c>
      <c r="T105" s="7" t="s">
        <v>491</v>
      </c>
      <c r="U105" s="1" t="s">
        <v>1118</v>
      </c>
      <c r="V105" s="7" t="s">
        <v>711</v>
      </c>
      <c r="W105" s="9">
        <v>44005</v>
      </c>
    </row>
    <row r="106" spans="1:23" s="10" customFormat="1" ht="39.950000000000003" customHeight="1" x14ac:dyDescent="0.25">
      <c r="A106" s="3">
        <v>103</v>
      </c>
      <c r="B106" s="7">
        <v>183425490</v>
      </c>
      <c r="C106" s="7" t="s">
        <v>497</v>
      </c>
      <c r="D106" s="7" t="s">
        <v>15</v>
      </c>
      <c r="E106" s="11" t="s">
        <v>1137</v>
      </c>
      <c r="F106" s="3" t="s">
        <v>1138</v>
      </c>
      <c r="G106" s="7" t="s">
        <v>47</v>
      </c>
      <c r="H106" s="7"/>
      <c r="I106" s="5" t="s">
        <v>134</v>
      </c>
      <c r="J106" s="3" t="s">
        <v>738</v>
      </c>
      <c r="K106" s="12" t="s">
        <v>498</v>
      </c>
      <c r="L106" s="1" t="s">
        <v>849</v>
      </c>
      <c r="M106" s="7" t="s">
        <v>914</v>
      </c>
      <c r="N106" s="13" t="s">
        <v>1139</v>
      </c>
      <c r="O106" s="7" t="s">
        <v>1376</v>
      </c>
      <c r="P106" s="14" t="s">
        <v>499</v>
      </c>
      <c r="Q106" s="3" t="s">
        <v>761</v>
      </c>
      <c r="R106" s="7" t="s">
        <v>86</v>
      </c>
      <c r="S106" s="7" t="s">
        <v>1131</v>
      </c>
      <c r="T106" s="7" t="s">
        <v>491</v>
      </c>
      <c r="U106" s="1" t="s">
        <v>1118</v>
      </c>
      <c r="V106" s="7" t="s">
        <v>711</v>
      </c>
      <c r="W106" s="9">
        <v>44005</v>
      </c>
    </row>
    <row r="107" spans="1:23" s="10" customFormat="1" ht="39.950000000000003" customHeight="1" x14ac:dyDescent="0.25">
      <c r="A107" s="3">
        <v>104</v>
      </c>
      <c r="B107" s="7">
        <v>194636512</v>
      </c>
      <c r="C107" s="7" t="s">
        <v>500</v>
      </c>
      <c r="D107" s="7" t="s">
        <v>188</v>
      </c>
      <c r="E107" s="11" t="s">
        <v>1140</v>
      </c>
      <c r="F107" s="3" t="s">
        <v>1141</v>
      </c>
      <c r="G107" s="7" t="s">
        <v>25</v>
      </c>
      <c r="H107" s="7"/>
      <c r="I107" s="5" t="s">
        <v>501</v>
      </c>
      <c r="J107" s="3" t="s">
        <v>823</v>
      </c>
      <c r="K107" s="12" t="s">
        <v>502</v>
      </c>
      <c r="L107" s="1" t="s">
        <v>1142</v>
      </c>
      <c r="M107" s="7" t="s">
        <v>1377</v>
      </c>
      <c r="N107" s="13" t="s">
        <v>1143</v>
      </c>
      <c r="O107" s="7" t="s">
        <v>743</v>
      </c>
      <c r="P107" s="14" t="s">
        <v>503</v>
      </c>
      <c r="Q107" s="3" t="s">
        <v>722</v>
      </c>
      <c r="R107" s="7" t="s">
        <v>723</v>
      </c>
      <c r="S107" s="7" t="s">
        <v>1131</v>
      </c>
      <c r="T107" s="7" t="s">
        <v>504</v>
      </c>
      <c r="U107" s="1" t="s">
        <v>1118</v>
      </c>
      <c r="V107" s="7" t="s">
        <v>711</v>
      </c>
      <c r="W107" s="9">
        <v>44005</v>
      </c>
    </row>
    <row r="108" spans="1:23" s="10" customFormat="1" ht="39.950000000000003" customHeight="1" x14ac:dyDescent="0.25">
      <c r="A108" s="3">
        <v>105</v>
      </c>
      <c r="B108" s="7">
        <v>194316889</v>
      </c>
      <c r="C108" s="7" t="s">
        <v>505</v>
      </c>
      <c r="D108" s="7" t="s">
        <v>188</v>
      </c>
      <c r="E108" s="11" t="s">
        <v>506</v>
      </c>
      <c r="F108" s="3" t="s">
        <v>1144</v>
      </c>
      <c r="G108" s="7" t="s">
        <v>47</v>
      </c>
      <c r="H108" s="7"/>
      <c r="I108" s="5" t="s">
        <v>154</v>
      </c>
      <c r="J108" s="3" t="s">
        <v>1407</v>
      </c>
      <c r="K108" s="12" t="s">
        <v>507</v>
      </c>
      <c r="L108" s="1" t="s">
        <v>1145</v>
      </c>
      <c r="M108" s="7" t="s">
        <v>1504</v>
      </c>
      <c r="N108" s="13" t="s">
        <v>508</v>
      </c>
      <c r="O108" s="7" t="s">
        <v>1146</v>
      </c>
      <c r="P108" s="14" t="s">
        <v>509</v>
      </c>
      <c r="Q108" s="3" t="s">
        <v>1378</v>
      </c>
      <c r="R108" s="7" t="s">
        <v>723</v>
      </c>
      <c r="S108" s="7" t="s">
        <v>1379</v>
      </c>
      <c r="T108" s="7" t="s">
        <v>510</v>
      </c>
      <c r="U108" s="1" t="s">
        <v>1148</v>
      </c>
      <c r="V108" s="7" t="s">
        <v>711</v>
      </c>
      <c r="W108" s="9">
        <v>44005</v>
      </c>
    </row>
    <row r="109" spans="1:23" s="10" customFormat="1" ht="39.950000000000003" customHeight="1" x14ac:dyDescent="0.25">
      <c r="A109" s="3">
        <v>106</v>
      </c>
      <c r="B109" s="7">
        <v>184298565</v>
      </c>
      <c r="C109" s="7" t="s">
        <v>511</v>
      </c>
      <c r="D109" s="7" t="s">
        <v>63</v>
      </c>
      <c r="E109" s="11" t="s">
        <v>1149</v>
      </c>
      <c r="F109" s="3" t="s">
        <v>1150</v>
      </c>
      <c r="G109" s="7" t="s">
        <v>47</v>
      </c>
      <c r="H109" s="7"/>
      <c r="I109" s="5" t="s">
        <v>1151</v>
      </c>
      <c r="J109" s="3" t="s">
        <v>738</v>
      </c>
      <c r="K109" s="12" t="s">
        <v>512</v>
      </c>
      <c r="L109" s="1" t="s">
        <v>838</v>
      </c>
      <c r="M109" s="7" t="s">
        <v>845</v>
      </c>
      <c r="N109" s="13" t="s">
        <v>1152</v>
      </c>
      <c r="O109" s="7" t="s">
        <v>936</v>
      </c>
      <c r="P109" s="14" t="s">
        <v>513</v>
      </c>
      <c r="Q109" s="3" t="s">
        <v>722</v>
      </c>
      <c r="R109" s="7" t="s">
        <v>723</v>
      </c>
      <c r="S109" s="7" t="s">
        <v>1147</v>
      </c>
      <c r="T109" s="7" t="s">
        <v>510</v>
      </c>
      <c r="U109" s="1" t="s">
        <v>1148</v>
      </c>
      <c r="V109" s="7" t="s">
        <v>711</v>
      </c>
      <c r="W109" s="9">
        <v>44005</v>
      </c>
    </row>
    <row r="110" spans="1:23" s="10" customFormat="1" ht="39.950000000000003" customHeight="1" x14ac:dyDescent="0.25">
      <c r="A110" s="3">
        <v>107</v>
      </c>
      <c r="B110" s="7">
        <v>184141435</v>
      </c>
      <c r="C110" s="7" t="s">
        <v>514</v>
      </c>
      <c r="D110" s="7" t="s">
        <v>63</v>
      </c>
      <c r="E110" s="11" t="s">
        <v>515</v>
      </c>
      <c r="F110" s="3" t="s">
        <v>1153</v>
      </c>
      <c r="G110" s="7" t="s">
        <v>47</v>
      </c>
      <c r="H110" s="7"/>
      <c r="I110" s="5" t="s">
        <v>516</v>
      </c>
      <c r="J110" s="3" t="s">
        <v>738</v>
      </c>
      <c r="K110" s="12" t="s">
        <v>517</v>
      </c>
      <c r="L110" s="1" t="s">
        <v>754</v>
      </c>
      <c r="M110" s="7" t="s">
        <v>755</v>
      </c>
      <c r="N110" s="13" t="s">
        <v>185</v>
      </c>
      <c r="O110" s="7" t="s">
        <v>855</v>
      </c>
      <c r="P110" s="14" t="s">
        <v>518</v>
      </c>
      <c r="Q110" s="3" t="s">
        <v>722</v>
      </c>
      <c r="R110" s="7" t="s">
        <v>1154</v>
      </c>
      <c r="S110" s="7" t="s">
        <v>1147</v>
      </c>
      <c r="T110" s="7" t="s">
        <v>510</v>
      </c>
      <c r="U110" s="1" t="s">
        <v>1148</v>
      </c>
      <c r="V110" s="7" t="s">
        <v>711</v>
      </c>
      <c r="W110" s="9">
        <v>44005</v>
      </c>
    </row>
    <row r="111" spans="1:23" s="10" customFormat="1" ht="39.950000000000003" customHeight="1" x14ac:dyDescent="0.25">
      <c r="A111" s="3">
        <v>108</v>
      </c>
      <c r="B111" s="7">
        <v>184043471</v>
      </c>
      <c r="C111" s="7" t="s">
        <v>519</v>
      </c>
      <c r="D111" s="7" t="s">
        <v>63</v>
      </c>
      <c r="E111" s="11" t="s">
        <v>520</v>
      </c>
      <c r="F111" s="3" t="s">
        <v>1155</v>
      </c>
      <c r="G111" s="7" t="s">
        <v>47</v>
      </c>
      <c r="H111" s="7"/>
      <c r="I111" s="5" t="s">
        <v>1156</v>
      </c>
      <c r="J111" s="3" t="s">
        <v>738</v>
      </c>
      <c r="K111" s="12" t="s">
        <v>521</v>
      </c>
      <c r="L111" s="1" t="s">
        <v>1157</v>
      </c>
      <c r="M111" s="7" t="s">
        <v>1158</v>
      </c>
      <c r="N111" s="13" t="s">
        <v>1159</v>
      </c>
      <c r="O111" s="7" t="s">
        <v>725</v>
      </c>
      <c r="P111" s="14" t="s">
        <v>522</v>
      </c>
      <c r="Q111" s="3" t="s">
        <v>761</v>
      </c>
      <c r="R111" s="7" t="s">
        <v>86</v>
      </c>
      <c r="S111" s="7" t="s">
        <v>1147</v>
      </c>
      <c r="T111" s="7" t="s">
        <v>510</v>
      </c>
      <c r="U111" s="1" t="s">
        <v>1148</v>
      </c>
      <c r="V111" s="7" t="s">
        <v>711</v>
      </c>
      <c r="W111" s="9">
        <v>44005</v>
      </c>
    </row>
    <row r="112" spans="1:23" s="10" customFormat="1" ht="39.950000000000003" customHeight="1" x14ac:dyDescent="0.25">
      <c r="A112" s="3">
        <v>109</v>
      </c>
      <c r="B112" s="7">
        <v>183621690</v>
      </c>
      <c r="C112" s="7" t="s">
        <v>523</v>
      </c>
      <c r="D112" s="7" t="s">
        <v>63</v>
      </c>
      <c r="E112" s="11" t="s">
        <v>1380</v>
      </c>
      <c r="F112" s="3" t="s">
        <v>1160</v>
      </c>
      <c r="G112" s="7" t="s">
        <v>47</v>
      </c>
      <c r="H112" s="7"/>
      <c r="I112" s="5" t="s">
        <v>524</v>
      </c>
      <c r="J112" s="3" t="s">
        <v>738</v>
      </c>
      <c r="K112" s="12" t="s">
        <v>525</v>
      </c>
      <c r="L112" s="1" t="s">
        <v>1038</v>
      </c>
      <c r="M112" s="7" t="s">
        <v>1039</v>
      </c>
      <c r="N112" s="13" t="s">
        <v>1028</v>
      </c>
      <c r="O112" s="7" t="s">
        <v>1161</v>
      </c>
      <c r="P112" s="14" t="s">
        <v>526</v>
      </c>
      <c r="Q112" s="3" t="s">
        <v>722</v>
      </c>
      <c r="R112" s="7" t="s">
        <v>723</v>
      </c>
      <c r="S112" s="7" t="s">
        <v>1162</v>
      </c>
      <c r="T112" s="7" t="s">
        <v>527</v>
      </c>
      <c r="U112" s="1" t="s">
        <v>1163</v>
      </c>
      <c r="V112" s="7" t="s">
        <v>711</v>
      </c>
      <c r="W112" s="9">
        <v>44005</v>
      </c>
    </row>
    <row r="113" spans="1:23" s="10" customFormat="1" ht="39.950000000000003" customHeight="1" x14ac:dyDescent="0.25">
      <c r="A113" s="3">
        <v>110</v>
      </c>
      <c r="B113" s="7">
        <v>183773532</v>
      </c>
      <c r="C113" s="7" t="s">
        <v>528</v>
      </c>
      <c r="D113" s="7" t="s">
        <v>63</v>
      </c>
      <c r="E113" s="11" t="s">
        <v>1164</v>
      </c>
      <c r="F113" s="3" t="s">
        <v>1165</v>
      </c>
      <c r="G113" s="7" t="s">
        <v>47</v>
      </c>
      <c r="H113" s="7"/>
      <c r="I113" s="5" t="s">
        <v>787</v>
      </c>
      <c r="J113" s="3" t="s">
        <v>1413</v>
      </c>
      <c r="K113" s="12" t="s">
        <v>529</v>
      </c>
      <c r="L113" s="1" t="s">
        <v>1166</v>
      </c>
      <c r="M113" s="7" t="s">
        <v>1167</v>
      </c>
      <c r="N113" s="13" t="s">
        <v>530</v>
      </c>
      <c r="O113" s="7" t="s">
        <v>1168</v>
      </c>
      <c r="P113" s="14" t="s">
        <v>531</v>
      </c>
      <c r="Q113" s="3" t="s">
        <v>761</v>
      </c>
      <c r="R113" s="7" t="s">
        <v>86</v>
      </c>
      <c r="S113" s="7" t="s">
        <v>1162</v>
      </c>
      <c r="T113" s="7" t="s">
        <v>532</v>
      </c>
      <c r="U113" s="1" t="s">
        <v>1163</v>
      </c>
      <c r="V113" s="7" t="s">
        <v>711</v>
      </c>
      <c r="W113" s="9">
        <v>44005</v>
      </c>
    </row>
    <row r="114" spans="1:23" s="10" customFormat="1" ht="39.950000000000003" customHeight="1" x14ac:dyDescent="0.25">
      <c r="A114" s="3">
        <v>111</v>
      </c>
      <c r="B114" s="7">
        <v>184152759</v>
      </c>
      <c r="C114" s="7" t="s">
        <v>533</v>
      </c>
      <c r="D114" s="7" t="s">
        <v>63</v>
      </c>
      <c r="E114" s="11" t="s">
        <v>1169</v>
      </c>
      <c r="F114" s="3" t="s">
        <v>1381</v>
      </c>
      <c r="G114" s="7" t="s">
        <v>47</v>
      </c>
      <c r="H114" s="7"/>
      <c r="I114" s="5" t="s">
        <v>1170</v>
      </c>
      <c r="J114" s="3" t="s">
        <v>738</v>
      </c>
      <c r="K114" s="12" t="s">
        <v>534</v>
      </c>
      <c r="L114" s="1" t="s">
        <v>1171</v>
      </c>
      <c r="M114" s="7" t="s">
        <v>1505</v>
      </c>
      <c r="N114" s="13" t="s">
        <v>535</v>
      </c>
      <c r="O114" s="7" t="s">
        <v>1172</v>
      </c>
      <c r="P114" s="14" t="s">
        <v>536</v>
      </c>
      <c r="Q114" s="3" t="s">
        <v>722</v>
      </c>
      <c r="R114" s="7" t="s">
        <v>723</v>
      </c>
      <c r="S114" s="7" t="s">
        <v>1173</v>
      </c>
      <c r="T114" s="7" t="s">
        <v>537</v>
      </c>
      <c r="U114" s="1" t="s">
        <v>1163</v>
      </c>
      <c r="V114" s="7" t="s">
        <v>711</v>
      </c>
      <c r="W114" s="9">
        <v>44005</v>
      </c>
    </row>
    <row r="115" spans="1:23" s="10" customFormat="1" ht="39.950000000000003" customHeight="1" x14ac:dyDescent="0.25">
      <c r="A115" s="3">
        <v>112</v>
      </c>
      <c r="B115" s="7">
        <v>183283365</v>
      </c>
      <c r="C115" s="7" t="s">
        <v>538</v>
      </c>
      <c r="D115" s="7" t="s">
        <v>539</v>
      </c>
      <c r="E115" s="11" t="s">
        <v>1174</v>
      </c>
      <c r="F115" s="3" t="s">
        <v>1175</v>
      </c>
      <c r="G115" s="7" t="s">
        <v>47</v>
      </c>
      <c r="H115" s="7"/>
      <c r="I115" s="5" t="s">
        <v>401</v>
      </c>
      <c r="J115" s="3" t="s">
        <v>738</v>
      </c>
      <c r="K115" s="12" t="s">
        <v>540</v>
      </c>
      <c r="L115" s="1" t="s">
        <v>1176</v>
      </c>
      <c r="M115" s="7" t="s">
        <v>1506</v>
      </c>
      <c r="N115" s="13" t="s">
        <v>1177</v>
      </c>
      <c r="O115" s="7" t="s">
        <v>1382</v>
      </c>
      <c r="P115" s="14" t="s">
        <v>541</v>
      </c>
      <c r="Q115" s="3" t="s">
        <v>761</v>
      </c>
      <c r="R115" s="7" t="s">
        <v>86</v>
      </c>
      <c r="S115" s="7" t="s">
        <v>1173</v>
      </c>
      <c r="T115" s="7" t="s">
        <v>537</v>
      </c>
      <c r="U115" s="1" t="s">
        <v>1163</v>
      </c>
      <c r="V115" s="7" t="s">
        <v>711</v>
      </c>
      <c r="W115" s="9">
        <v>44005</v>
      </c>
    </row>
    <row r="116" spans="1:23" s="10" customFormat="1" ht="39.950000000000003" customHeight="1" x14ac:dyDescent="0.25">
      <c r="A116" s="3">
        <v>113</v>
      </c>
      <c r="B116" s="7">
        <v>183680364</v>
      </c>
      <c r="C116" s="7" t="s">
        <v>542</v>
      </c>
      <c r="D116" s="7" t="s">
        <v>63</v>
      </c>
      <c r="E116" s="11" t="s">
        <v>543</v>
      </c>
      <c r="F116" s="3" t="s">
        <v>1178</v>
      </c>
      <c r="G116" s="7" t="s">
        <v>47</v>
      </c>
      <c r="H116" s="7"/>
      <c r="I116" s="5" t="s">
        <v>370</v>
      </c>
      <c r="J116" s="3" t="s">
        <v>865</v>
      </c>
      <c r="K116" s="12" t="s">
        <v>544</v>
      </c>
      <c r="L116" s="1" t="s">
        <v>754</v>
      </c>
      <c r="M116" s="7" t="s">
        <v>1507</v>
      </c>
      <c r="N116" s="13" t="s">
        <v>879</v>
      </c>
      <c r="O116" s="7" t="s">
        <v>1508</v>
      </c>
      <c r="P116" s="14" t="s">
        <v>545</v>
      </c>
      <c r="Q116" s="3" t="s">
        <v>722</v>
      </c>
      <c r="R116" s="7" t="s">
        <v>723</v>
      </c>
      <c r="S116" s="7" t="s">
        <v>1131</v>
      </c>
      <c r="T116" s="7" t="s">
        <v>491</v>
      </c>
      <c r="U116" s="1" t="s">
        <v>1179</v>
      </c>
      <c r="V116" s="7" t="s">
        <v>711</v>
      </c>
      <c r="W116" s="9">
        <v>44005</v>
      </c>
    </row>
    <row r="117" spans="1:23" s="10" customFormat="1" ht="39.950000000000003" customHeight="1" x14ac:dyDescent="0.25">
      <c r="A117" s="3">
        <v>114</v>
      </c>
      <c r="B117" s="7">
        <v>183582091</v>
      </c>
      <c r="C117" s="7" t="s">
        <v>546</v>
      </c>
      <c r="D117" s="7" t="s">
        <v>15</v>
      </c>
      <c r="E117" s="11" t="s">
        <v>547</v>
      </c>
      <c r="F117" s="3" t="s">
        <v>1180</v>
      </c>
      <c r="G117" s="7" t="s">
        <v>47</v>
      </c>
      <c r="H117" s="7"/>
      <c r="I117" s="5" t="s">
        <v>94</v>
      </c>
      <c r="J117" s="3" t="s">
        <v>1385</v>
      </c>
      <c r="K117" s="12" t="s">
        <v>548</v>
      </c>
      <c r="L117" s="1" t="s">
        <v>1509</v>
      </c>
      <c r="M117" s="7" t="s">
        <v>1383</v>
      </c>
      <c r="N117" s="13" t="s">
        <v>549</v>
      </c>
      <c r="O117" s="7" t="s">
        <v>1384</v>
      </c>
      <c r="P117" s="14" t="s">
        <v>550</v>
      </c>
      <c r="Q117" s="3" t="s">
        <v>1386</v>
      </c>
      <c r="R117" s="7" t="s">
        <v>723</v>
      </c>
      <c r="S117" s="7" t="s">
        <v>1414</v>
      </c>
      <c r="T117" s="7" t="s">
        <v>551</v>
      </c>
      <c r="U117" s="1" t="s">
        <v>1415</v>
      </c>
      <c r="V117" s="7" t="s">
        <v>711</v>
      </c>
      <c r="W117" s="9">
        <v>44005</v>
      </c>
    </row>
    <row r="118" spans="1:23" s="10" customFormat="1" ht="39.950000000000003" customHeight="1" x14ac:dyDescent="0.25">
      <c r="A118" s="3">
        <v>115</v>
      </c>
      <c r="B118" s="7">
        <v>184009476</v>
      </c>
      <c r="C118" s="7" t="s">
        <v>552</v>
      </c>
      <c r="D118" s="7" t="s">
        <v>63</v>
      </c>
      <c r="E118" s="11" t="s">
        <v>553</v>
      </c>
      <c r="F118" s="3" t="s">
        <v>1182</v>
      </c>
      <c r="G118" s="7" t="s">
        <v>47</v>
      </c>
      <c r="H118" s="7"/>
      <c r="I118" s="5" t="s">
        <v>1183</v>
      </c>
      <c r="J118" s="3" t="s">
        <v>738</v>
      </c>
      <c r="K118" s="12" t="s">
        <v>554</v>
      </c>
      <c r="L118" s="1" t="s">
        <v>754</v>
      </c>
      <c r="M118" s="7" t="s">
        <v>755</v>
      </c>
      <c r="N118" s="13" t="s">
        <v>150</v>
      </c>
      <c r="O118" s="7" t="s">
        <v>818</v>
      </c>
      <c r="P118" s="14" t="s">
        <v>555</v>
      </c>
      <c r="Q118" s="3" t="s">
        <v>722</v>
      </c>
      <c r="R118" s="7" t="s">
        <v>723</v>
      </c>
      <c r="S118" s="7" t="s">
        <v>1185</v>
      </c>
      <c r="T118" s="7" t="s">
        <v>556</v>
      </c>
      <c r="U118" s="1" t="s">
        <v>1186</v>
      </c>
      <c r="V118" s="7" t="s">
        <v>711</v>
      </c>
      <c r="W118" s="9">
        <v>44005</v>
      </c>
    </row>
    <row r="119" spans="1:23" s="10" customFormat="1" ht="39.950000000000003" customHeight="1" x14ac:dyDescent="0.25">
      <c r="A119" s="3">
        <v>116</v>
      </c>
      <c r="B119" s="7">
        <v>183813425</v>
      </c>
      <c r="C119" s="7" t="s">
        <v>557</v>
      </c>
      <c r="D119" s="7" t="s">
        <v>63</v>
      </c>
      <c r="E119" s="11" t="s">
        <v>558</v>
      </c>
      <c r="F119" s="3" t="s">
        <v>1187</v>
      </c>
      <c r="G119" s="7" t="s">
        <v>47</v>
      </c>
      <c r="H119" s="7"/>
      <c r="I119" s="5" t="s">
        <v>559</v>
      </c>
      <c r="J119" s="3" t="s">
        <v>738</v>
      </c>
      <c r="K119" s="12" t="s">
        <v>560</v>
      </c>
      <c r="L119" s="1" t="s">
        <v>1188</v>
      </c>
      <c r="M119" s="7" t="s">
        <v>1189</v>
      </c>
      <c r="N119" s="13" t="s">
        <v>561</v>
      </c>
      <c r="O119" s="7" t="s">
        <v>1196</v>
      </c>
      <c r="P119" s="14" t="s">
        <v>562</v>
      </c>
      <c r="Q119" s="3" t="s">
        <v>722</v>
      </c>
      <c r="R119" s="7" t="s">
        <v>1190</v>
      </c>
      <c r="S119" s="7" t="s">
        <v>1191</v>
      </c>
      <c r="T119" s="7" t="s">
        <v>563</v>
      </c>
      <c r="U119" s="1" t="s">
        <v>1192</v>
      </c>
      <c r="V119" s="7" t="s">
        <v>711</v>
      </c>
      <c r="W119" s="9">
        <v>44005</v>
      </c>
    </row>
    <row r="120" spans="1:23" s="10" customFormat="1" ht="39.950000000000003" customHeight="1" x14ac:dyDescent="0.25">
      <c r="A120" s="3">
        <v>117</v>
      </c>
      <c r="B120" s="7">
        <v>183484470</v>
      </c>
      <c r="C120" s="7" t="s">
        <v>564</v>
      </c>
      <c r="D120" s="7" t="s">
        <v>63</v>
      </c>
      <c r="E120" s="11" t="s">
        <v>1193</v>
      </c>
      <c r="F120" s="3" t="s">
        <v>1387</v>
      </c>
      <c r="G120" s="7" t="s">
        <v>47</v>
      </c>
      <c r="H120" s="7"/>
      <c r="I120" s="5" t="s">
        <v>565</v>
      </c>
      <c r="J120" s="3" t="s">
        <v>738</v>
      </c>
      <c r="K120" s="12" t="s">
        <v>566</v>
      </c>
      <c r="L120" s="1" t="s">
        <v>1194</v>
      </c>
      <c r="M120" s="7" t="s">
        <v>1195</v>
      </c>
      <c r="N120" s="13" t="s">
        <v>561</v>
      </c>
      <c r="O120" s="7" t="s">
        <v>1388</v>
      </c>
      <c r="P120" s="14" t="s">
        <v>567</v>
      </c>
      <c r="Q120" s="3" t="s">
        <v>722</v>
      </c>
      <c r="R120" s="7" t="s">
        <v>1197</v>
      </c>
      <c r="S120" s="7" t="s">
        <v>1191</v>
      </c>
      <c r="T120" s="7" t="s">
        <v>563</v>
      </c>
      <c r="U120" s="1" t="s">
        <v>1192</v>
      </c>
      <c r="V120" s="7" t="s">
        <v>711</v>
      </c>
      <c r="W120" s="9">
        <v>44005</v>
      </c>
    </row>
    <row r="121" spans="1:23" s="10" customFormat="1" ht="39.950000000000003" customHeight="1" x14ac:dyDescent="0.25">
      <c r="A121" s="3">
        <v>118</v>
      </c>
      <c r="B121" s="7">
        <v>184104632</v>
      </c>
      <c r="C121" s="7" t="s">
        <v>568</v>
      </c>
      <c r="D121" s="7" t="s">
        <v>63</v>
      </c>
      <c r="E121" s="11" t="s">
        <v>1198</v>
      </c>
      <c r="F121" s="3" t="s">
        <v>1510</v>
      </c>
      <c r="G121" s="7" t="s">
        <v>47</v>
      </c>
      <c r="H121" s="7"/>
      <c r="I121" s="5" t="s">
        <v>1199</v>
      </c>
      <c r="J121" s="3" t="s">
        <v>738</v>
      </c>
      <c r="K121" s="12" t="s">
        <v>569</v>
      </c>
      <c r="L121" s="1" t="s">
        <v>1200</v>
      </c>
      <c r="M121" s="7" t="s">
        <v>1201</v>
      </c>
      <c r="N121" s="13"/>
      <c r="O121" s="7"/>
      <c r="P121" s="14" t="s">
        <v>570</v>
      </c>
      <c r="Q121" s="3" t="s">
        <v>728</v>
      </c>
      <c r="R121" s="7" t="s">
        <v>571</v>
      </c>
      <c r="S121" s="7" t="s">
        <v>1131</v>
      </c>
      <c r="T121" s="7" t="s">
        <v>491</v>
      </c>
      <c r="U121" s="1" t="s">
        <v>1202</v>
      </c>
      <c r="V121" s="7" t="s">
        <v>711</v>
      </c>
      <c r="W121" s="9">
        <v>44005</v>
      </c>
    </row>
    <row r="122" spans="1:23" s="10" customFormat="1" ht="39.950000000000003" customHeight="1" x14ac:dyDescent="0.25">
      <c r="A122" s="3">
        <v>119</v>
      </c>
      <c r="B122" s="7">
        <v>183466711</v>
      </c>
      <c r="C122" s="7" t="s">
        <v>572</v>
      </c>
      <c r="D122" s="7" t="s">
        <v>63</v>
      </c>
      <c r="E122" s="11" t="s">
        <v>1203</v>
      </c>
      <c r="F122" s="3" t="s">
        <v>1511</v>
      </c>
      <c r="G122" s="7" t="s">
        <v>47</v>
      </c>
      <c r="H122" s="7"/>
      <c r="I122" s="5" t="s">
        <v>1204</v>
      </c>
      <c r="J122" s="3" t="s">
        <v>738</v>
      </c>
      <c r="K122" s="12" t="s">
        <v>573</v>
      </c>
      <c r="L122" s="1" t="s">
        <v>741</v>
      </c>
      <c r="M122" s="7" t="s">
        <v>927</v>
      </c>
      <c r="N122" s="13" t="s">
        <v>574</v>
      </c>
      <c r="O122" s="7" t="s">
        <v>1416</v>
      </c>
      <c r="P122" s="14" t="s">
        <v>575</v>
      </c>
      <c r="Q122" s="3" t="s">
        <v>722</v>
      </c>
      <c r="R122" s="7" t="s">
        <v>1205</v>
      </c>
      <c r="S122" s="7" t="s">
        <v>1131</v>
      </c>
      <c r="T122" s="7" t="s">
        <v>491</v>
      </c>
      <c r="U122" s="1" t="s">
        <v>1202</v>
      </c>
      <c r="V122" s="7" t="s">
        <v>711</v>
      </c>
      <c r="W122" s="9">
        <v>44005</v>
      </c>
    </row>
    <row r="123" spans="1:23" s="10" customFormat="1" ht="39.950000000000003" customHeight="1" x14ac:dyDescent="0.25">
      <c r="A123" s="3">
        <v>120</v>
      </c>
      <c r="B123" s="7">
        <v>183959670</v>
      </c>
      <c r="C123" s="7" t="s">
        <v>576</v>
      </c>
      <c r="D123" s="7" t="s">
        <v>63</v>
      </c>
      <c r="E123" s="11" t="s">
        <v>577</v>
      </c>
      <c r="F123" s="3" t="s">
        <v>1206</v>
      </c>
      <c r="G123" s="7" t="s">
        <v>47</v>
      </c>
      <c r="H123" s="7"/>
      <c r="I123" s="5" t="s">
        <v>64</v>
      </c>
      <c r="J123" s="3" t="s">
        <v>738</v>
      </c>
      <c r="K123" s="12" t="s">
        <v>578</v>
      </c>
      <c r="L123" s="1" t="s">
        <v>1207</v>
      </c>
      <c r="M123" s="7" t="s">
        <v>1208</v>
      </c>
      <c r="N123" s="13" t="s">
        <v>766</v>
      </c>
      <c r="O123" s="7" t="s">
        <v>725</v>
      </c>
      <c r="P123" s="14" t="s">
        <v>579</v>
      </c>
      <c r="Q123" s="3" t="s">
        <v>722</v>
      </c>
      <c r="R123" s="7" t="s">
        <v>1209</v>
      </c>
      <c r="S123" s="7" t="s">
        <v>1131</v>
      </c>
      <c r="T123" s="7" t="s">
        <v>491</v>
      </c>
      <c r="U123" s="1" t="s">
        <v>1202</v>
      </c>
      <c r="V123" s="7" t="s">
        <v>711</v>
      </c>
      <c r="W123" s="9">
        <v>44005</v>
      </c>
    </row>
    <row r="124" spans="1:23" s="10" customFormat="1" ht="39.950000000000003" customHeight="1" x14ac:dyDescent="0.25">
      <c r="A124" s="3">
        <v>121</v>
      </c>
      <c r="B124" s="7">
        <v>183294623</v>
      </c>
      <c r="C124" s="7" t="s">
        <v>580</v>
      </c>
      <c r="D124" s="7" t="s">
        <v>15</v>
      </c>
      <c r="E124" s="11" t="s">
        <v>1210</v>
      </c>
      <c r="F124" s="3" t="s">
        <v>1211</v>
      </c>
      <c r="G124" s="7" t="s">
        <v>25</v>
      </c>
      <c r="H124" s="7"/>
      <c r="I124" s="5" t="s">
        <v>271</v>
      </c>
      <c r="J124" s="3" t="s">
        <v>738</v>
      </c>
      <c r="K124" s="12" t="s">
        <v>581</v>
      </c>
      <c r="L124" s="1" t="s">
        <v>1212</v>
      </c>
      <c r="M124" s="7" t="s">
        <v>1389</v>
      </c>
      <c r="N124" s="13" t="s">
        <v>1213</v>
      </c>
      <c r="O124" s="7" t="s">
        <v>1214</v>
      </c>
      <c r="P124" s="14" t="s">
        <v>582</v>
      </c>
      <c r="Q124" s="3" t="s">
        <v>761</v>
      </c>
      <c r="R124" s="7" t="s">
        <v>86</v>
      </c>
      <c r="S124" s="7" t="s">
        <v>1131</v>
      </c>
      <c r="T124" s="7" t="s">
        <v>491</v>
      </c>
      <c r="U124" s="1" t="s">
        <v>1202</v>
      </c>
      <c r="V124" s="7" t="s">
        <v>711</v>
      </c>
      <c r="W124" s="9">
        <v>44005</v>
      </c>
    </row>
    <row r="125" spans="1:23" s="10" customFormat="1" ht="57.75" customHeight="1" x14ac:dyDescent="0.25">
      <c r="A125" s="3">
        <v>122</v>
      </c>
      <c r="B125" s="7">
        <v>184007912</v>
      </c>
      <c r="C125" s="7" t="s">
        <v>583</v>
      </c>
      <c r="D125" s="7" t="s">
        <v>63</v>
      </c>
      <c r="E125" s="11" t="s">
        <v>1215</v>
      </c>
      <c r="F125" s="3" t="s">
        <v>1216</v>
      </c>
      <c r="G125" s="7" t="s">
        <v>47</v>
      </c>
      <c r="H125" s="7"/>
      <c r="I125" s="5" t="s">
        <v>221</v>
      </c>
      <c r="J125" s="3" t="s">
        <v>738</v>
      </c>
      <c r="K125" s="12" t="s">
        <v>584</v>
      </c>
      <c r="L125" s="1" t="s">
        <v>1217</v>
      </c>
      <c r="M125" s="7" t="s">
        <v>1031</v>
      </c>
      <c r="N125" s="13" t="s">
        <v>50</v>
      </c>
      <c r="O125" s="7" t="s">
        <v>798</v>
      </c>
      <c r="P125" s="14" t="s">
        <v>585</v>
      </c>
      <c r="Q125" s="3" t="s">
        <v>761</v>
      </c>
      <c r="R125" s="7" t="s">
        <v>86</v>
      </c>
      <c r="S125" s="7" t="s">
        <v>1011</v>
      </c>
      <c r="T125" s="7" t="s">
        <v>346</v>
      </c>
      <c r="U125" s="1" t="s">
        <v>1218</v>
      </c>
      <c r="V125" s="7" t="s">
        <v>711</v>
      </c>
      <c r="W125" s="9">
        <v>44005</v>
      </c>
    </row>
    <row r="126" spans="1:23" s="36" customFormat="1" ht="39.950000000000003" customHeight="1" x14ac:dyDescent="0.25">
      <c r="A126" s="3">
        <v>123</v>
      </c>
      <c r="B126" s="7">
        <v>184212251</v>
      </c>
      <c r="C126" s="7" t="s">
        <v>586</v>
      </c>
      <c r="D126" s="7" t="s">
        <v>63</v>
      </c>
      <c r="E126" s="11" t="s">
        <v>1219</v>
      </c>
      <c r="F126" s="3" t="s">
        <v>1220</v>
      </c>
      <c r="G126" s="7" t="s">
        <v>47</v>
      </c>
      <c r="H126" s="7"/>
      <c r="I126" s="5" t="s">
        <v>1170</v>
      </c>
      <c r="J126" s="3" t="s">
        <v>738</v>
      </c>
      <c r="K126" s="12" t="s">
        <v>587</v>
      </c>
      <c r="L126" s="1" t="s">
        <v>796</v>
      </c>
      <c r="M126" s="7" t="s">
        <v>797</v>
      </c>
      <c r="N126" s="13" t="s">
        <v>50</v>
      </c>
      <c r="O126" s="7" t="s">
        <v>798</v>
      </c>
      <c r="P126" s="14" t="s">
        <v>588</v>
      </c>
      <c r="Q126" s="3" t="s">
        <v>761</v>
      </c>
      <c r="R126" s="7" t="s">
        <v>86</v>
      </c>
      <c r="S126" s="7" t="s">
        <v>1011</v>
      </c>
      <c r="T126" s="7" t="s">
        <v>346</v>
      </c>
      <c r="U126" s="1" t="s">
        <v>1221</v>
      </c>
      <c r="V126" s="7" t="s">
        <v>711</v>
      </c>
      <c r="W126" s="9">
        <v>44005</v>
      </c>
    </row>
    <row r="127" spans="1:23" s="10" customFormat="1" ht="39.950000000000003" customHeight="1" x14ac:dyDescent="0.25">
      <c r="A127" s="3">
        <v>124</v>
      </c>
      <c r="B127" s="7">
        <v>184214790</v>
      </c>
      <c r="C127" s="7" t="s">
        <v>589</v>
      </c>
      <c r="D127" s="7" t="s">
        <v>63</v>
      </c>
      <c r="E127" s="11" t="s">
        <v>1222</v>
      </c>
      <c r="F127" s="3" t="s">
        <v>1223</v>
      </c>
      <c r="G127" s="7" t="s">
        <v>47</v>
      </c>
      <c r="H127" s="7"/>
      <c r="I127" s="5" t="s">
        <v>1224</v>
      </c>
      <c r="J127" s="3" t="s">
        <v>738</v>
      </c>
      <c r="K127" s="12" t="s">
        <v>590</v>
      </c>
      <c r="L127" s="1" t="s">
        <v>1417</v>
      </c>
      <c r="M127" s="7" t="s">
        <v>1225</v>
      </c>
      <c r="N127" s="13" t="s">
        <v>591</v>
      </c>
      <c r="O127" s="7" t="s">
        <v>1512</v>
      </c>
      <c r="P127" s="14" t="s">
        <v>592</v>
      </c>
      <c r="Q127" s="3" t="s">
        <v>1365</v>
      </c>
      <c r="R127" s="7" t="s">
        <v>86</v>
      </c>
      <c r="S127" s="7" t="s">
        <v>1011</v>
      </c>
      <c r="T127" s="7" t="s">
        <v>346</v>
      </c>
      <c r="U127" s="1" t="s">
        <v>1218</v>
      </c>
      <c r="V127" s="7" t="s">
        <v>711</v>
      </c>
      <c r="W127" s="9">
        <v>44005</v>
      </c>
    </row>
    <row r="128" spans="1:23" s="10" customFormat="1" ht="39.950000000000003" customHeight="1" x14ac:dyDescent="0.25">
      <c r="A128" s="3">
        <v>125</v>
      </c>
      <c r="B128" s="7">
        <v>184103371</v>
      </c>
      <c r="C128" s="7"/>
      <c r="D128" s="7" t="s">
        <v>63</v>
      </c>
      <c r="E128" s="11" t="s">
        <v>593</v>
      </c>
      <c r="F128" s="3" t="s">
        <v>1226</v>
      </c>
      <c r="G128" s="7" t="s">
        <v>47</v>
      </c>
      <c r="H128" s="7"/>
      <c r="I128" s="5" t="s">
        <v>370</v>
      </c>
      <c r="J128" s="3" t="s">
        <v>738</v>
      </c>
      <c r="K128" s="12" t="s">
        <v>594</v>
      </c>
      <c r="L128" s="1" t="s">
        <v>1227</v>
      </c>
      <c r="M128" s="7" t="s">
        <v>1228</v>
      </c>
      <c r="N128" s="13" t="s">
        <v>50</v>
      </c>
      <c r="O128" s="7" t="s">
        <v>798</v>
      </c>
      <c r="P128" s="14" t="s">
        <v>595</v>
      </c>
      <c r="Q128" s="3" t="s">
        <v>761</v>
      </c>
      <c r="R128" s="7" t="s">
        <v>86</v>
      </c>
      <c r="S128" s="7" t="s">
        <v>1011</v>
      </c>
      <c r="T128" s="7" t="s">
        <v>346</v>
      </c>
      <c r="U128" s="1" t="s">
        <v>1218</v>
      </c>
      <c r="V128" s="7" t="s">
        <v>711</v>
      </c>
      <c r="W128" s="9">
        <v>44005</v>
      </c>
    </row>
    <row r="129" spans="1:23" s="10" customFormat="1" ht="39.950000000000003" customHeight="1" x14ac:dyDescent="0.25">
      <c r="A129" s="3">
        <v>126</v>
      </c>
      <c r="B129" s="7">
        <v>184384771</v>
      </c>
      <c r="C129" s="7" t="s">
        <v>596</v>
      </c>
      <c r="D129" s="7" t="s">
        <v>63</v>
      </c>
      <c r="E129" s="11" t="s">
        <v>1229</v>
      </c>
      <c r="F129" s="3" t="s">
        <v>1230</v>
      </c>
      <c r="G129" s="7" t="s">
        <v>47</v>
      </c>
      <c r="H129" s="7"/>
      <c r="I129" s="5" t="s">
        <v>597</v>
      </c>
      <c r="J129" s="3" t="s">
        <v>738</v>
      </c>
      <c r="K129" s="12" t="s">
        <v>598</v>
      </c>
      <c r="L129" s="1" t="s">
        <v>838</v>
      </c>
      <c r="M129" s="7" t="s">
        <v>845</v>
      </c>
      <c r="N129" s="13" t="s">
        <v>50</v>
      </c>
      <c r="O129" s="7" t="s">
        <v>798</v>
      </c>
      <c r="P129" s="14" t="s">
        <v>599</v>
      </c>
      <c r="Q129" s="3" t="s">
        <v>722</v>
      </c>
      <c r="R129" s="7" t="s">
        <v>723</v>
      </c>
      <c r="S129" s="7" t="s">
        <v>1011</v>
      </c>
      <c r="T129" s="7" t="s">
        <v>346</v>
      </c>
      <c r="U129" s="1" t="s">
        <v>1218</v>
      </c>
      <c r="V129" s="7" t="s">
        <v>711</v>
      </c>
      <c r="W129" s="9">
        <v>44005</v>
      </c>
    </row>
    <row r="130" spans="1:23" s="10" customFormat="1" ht="39.950000000000003" customHeight="1" x14ac:dyDescent="0.25">
      <c r="A130" s="3">
        <v>127</v>
      </c>
      <c r="B130" s="7">
        <v>184195825</v>
      </c>
      <c r="C130" s="7" t="s">
        <v>600</v>
      </c>
      <c r="D130" s="7" t="s">
        <v>63</v>
      </c>
      <c r="E130" s="11" t="s">
        <v>601</v>
      </c>
      <c r="F130" s="3" t="s">
        <v>1390</v>
      </c>
      <c r="G130" s="7" t="s">
        <v>47</v>
      </c>
      <c r="H130" s="7"/>
      <c r="I130" s="5" t="s">
        <v>303</v>
      </c>
      <c r="J130" s="3" t="s">
        <v>738</v>
      </c>
      <c r="K130" s="12" t="s">
        <v>602</v>
      </c>
      <c r="L130" s="1" t="s">
        <v>1231</v>
      </c>
      <c r="M130" s="7" t="s">
        <v>1232</v>
      </c>
      <c r="N130" s="13" t="s">
        <v>1233</v>
      </c>
      <c r="O130" s="7" t="s">
        <v>1234</v>
      </c>
      <c r="P130" s="14" t="s">
        <v>603</v>
      </c>
      <c r="Q130" s="3" t="s">
        <v>761</v>
      </c>
      <c r="R130" s="7" t="s">
        <v>86</v>
      </c>
      <c r="S130" s="7" t="s">
        <v>1011</v>
      </c>
      <c r="T130" s="7" t="s">
        <v>346</v>
      </c>
      <c r="U130" s="1" t="s">
        <v>1235</v>
      </c>
      <c r="V130" s="7" t="s">
        <v>711</v>
      </c>
      <c r="W130" s="9">
        <v>44005</v>
      </c>
    </row>
    <row r="131" spans="1:23" s="10" customFormat="1" ht="39.950000000000003" customHeight="1" x14ac:dyDescent="0.25">
      <c r="A131" s="3">
        <v>128</v>
      </c>
      <c r="B131" s="7">
        <v>183813836</v>
      </c>
      <c r="C131" s="7" t="s">
        <v>604</v>
      </c>
      <c r="D131" s="7" t="s">
        <v>63</v>
      </c>
      <c r="E131" s="11" t="s">
        <v>605</v>
      </c>
      <c r="F131" s="3" t="s">
        <v>1236</v>
      </c>
      <c r="G131" s="7" t="s">
        <v>47</v>
      </c>
      <c r="H131" s="7"/>
      <c r="I131" s="5" t="s">
        <v>559</v>
      </c>
      <c r="J131" s="3" t="s">
        <v>738</v>
      </c>
      <c r="K131" s="12" t="s">
        <v>606</v>
      </c>
      <c r="L131" s="1" t="s">
        <v>1238</v>
      </c>
      <c r="M131" s="7" t="s">
        <v>1513</v>
      </c>
      <c r="N131" s="13" t="s">
        <v>1514</v>
      </c>
      <c r="O131" s="7" t="s">
        <v>1515</v>
      </c>
      <c r="P131" s="14" t="s">
        <v>607</v>
      </c>
      <c r="Q131" s="3" t="s">
        <v>1351</v>
      </c>
      <c r="R131" s="7" t="s">
        <v>86</v>
      </c>
      <c r="S131" s="7" t="s">
        <v>1011</v>
      </c>
      <c r="T131" s="7" t="s">
        <v>346</v>
      </c>
      <c r="U131" s="1" t="s">
        <v>1235</v>
      </c>
      <c r="V131" s="7" t="s">
        <v>711</v>
      </c>
      <c r="W131" s="9">
        <v>44005</v>
      </c>
    </row>
    <row r="132" spans="1:23" s="10" customFormat="1" ht="39.950000000000003" customHeight="1" x14ac:dyDescent="0.25">
      <c r="A132" s="3">
        <v>129</v>
      </c>
      <c r="B132" s="7">
        <v>184397014</v>
      </c>
      <c r="C132" s="7" t="s">
        <v>608</v>
      </c>
      <c r="D132" s="7" t="s">
        <v>63</v>
      </c>
      <c r="E132" s="11" t="s">
        <v>1239</v>
      </c>
      <c r="F132" s="3" t="s">
        <v>1420</v>
      </c>
      <c r="G132" s="7" t="s">
        <v>47</v>
      </c>
      <c r="H132" s="7"/>
      <c r="I132" s="5" t="s">
        <v>1240</v>
      </c>
      <c r="J132" s="3" t="s">
        <v>738</v>
      </c>
      <c r="K132" s="12" t="s">
        <v>609</v>
      </c>
      <c r="L132" s="1" t="s">
        <v>838</v>
      </c>
      <c r="M132" s="7" t="s">
        <v>845</v>
      </c>
      <c r="N132" s="13" t="s">
        <v>50</v>
      </c>
      <c r="O132" s="7" t="s">
        <v>1032</v>
      </c>
      <c r="P132" s="14" t="s">
        <v>610</v>
      </c>
      <c r="Q132" s="3" t="s">
        <v>1418</v>
      </c>
      <c r="R132" s="7" t="s">
        <v>723</v>
      </c>
      <c r="S132" s="7" t="s">
        <v>1011</v>
      </c>
      <c r="T132" s="7" t="s">
        <v>346</v>
      </c>
      <c r="U132" s="1" t="s">
        <v>1235</v>
      </c>
      <c r="V132" s="7" t="s">
        <v>711</v>
      </c>
      <c r="W132" s="9">
        <v>44005</v>
      </c>
    </row>
    <row r="133" spans="1:23" s="10" customFormat="1" ht="39.950000000000003" customHeight="1" x14ac:dyDescent="0.25">
      <c r="A133" s="3">
        <v>130</v>
      </c>
      <c r="B133" s="7">
        <v>183813782</v>
      </c>
      <c r="C133" s="7" t="s">
        <v>611</v>
      </c>
      <c r="D133" s="7" t="s">
        <v>63</v>
      </c>
      <c r="E133" s="11" t="s">
        <v>612</v>
      </c>
      <c r="F133" s="3" t="s">
        <v>1241</v>
      </c>
      <c r="G133" s="7" t="s">
        <v>47</v>
      </c>
      <c r="H133" s="7"/>
      <c r="I133" s="5" t="s">
        <v>613</v>
      </c>
      <c r="J133" s="3" t="s">
        <v>738</v>
      </c>
      <c r="K133" s="12" t="s">
        <v>614</v>
      </c>
      <c r="L133" s="1" t="s">
        <v>1242</v>
      </c>
      <c r="M133" s="7" t="s">
        <v>1516</v>
      </c>
      <c r="N133" s="13" t="s">
        <v>804</v>
      </c>
      <c r="O133" s="7" t="s">
        <v>805</v>
      </c>
      <c r="P133" s="14" t="s">
        <v>615</v>
      </c>
      <c r="Q133" s="3" t="s">
        <v>761</v>
      </c>
      <c r="R133" s="7" t="s">
        <v>86</v>
      </c>
      <c r="S133" s="7" t="s">
        <v>1243</v>
      </c>
      <c r="T133" s="7" t="s">
        <v>616</v>
      </c>
      <c r="U133" s="1" t="s">
        <v>1244</v>
      </c>
      <c r="V133" s="7" t="s">
        <v>713</v>
      </c>
      <c r="W133" s="9">
        <v>44005</v>
      </c>
    </row>
    <row r="134" spans="1:23" s="10" customFormat="1" ht="39.950000000000003" customHeight="1" x14ac:dyDescent="0.25">
      <c r="A134" s="3">
        <v>131</v>
      </c>
      <c r="B134" s="7">
        <v>184067667</v>
      </c>
      <c r="C134" s="7" t="s">
        <v>617</v>
      </c>
      <c r="D134" s="7" t="s">
        <v>15</v>
      </c>
      <c r="E134" s="11" t="s">
        <v>1245</v>
      </c>
      <c r="F134" s="3" t="s">
        <v>1246</v>
      </c>
      <c r="G134" s="7" t="s">
        <v>47</v>
      </c>
      <c r="H134" s="7"/>
      <c r="I134" s="5" t="s">
        <v>48</v>
      </c>
      <c r="J134" s="3" t="s">
        <v>738</v>
      </c>
      <c r="K134" s="12" t="s">
        <v>618</v>
      </c>
      <c r="L134" s="1" t="s">
        <v>1391</v>
      </c>
      <c r="M134" s="7" t="s">
        <v>845</v>
      </c>
      <c r="N134" s="13" t="s">
        <v>50</v>
      </c>
      <c r="O134" s="7" t="s">
        <v>1032</v>
      </c>
      <c r="P134" s="14" t="s">
        <v>619</v>
      </c>
      <c r="Q134" s="3" t="s">
        <v>761</v>
      </c>
      <c r="R134" s="7" t="s">
        <v>86</v>
      </c>
      <c r="S134" s="7" t="s">
        <v>762</v>
      </c>
      <c r="T134" s="7" t="s">
        <v>79</v>
      </c>
      <c r="U134" s="1" t="s">
        <v>1247</v>
      </c>
      <c r="V134" s="7" t="s">
        <v>715</v>
      </c>
      <c r="W134" s="9">
        <v>44005</v>
      </c>
    </row>
    <row r="135" spans="1:23" s="10" customFormat="1" ht="39.950000000000003" customHeight="1" x14ac:dyDescent="0.25">
      <c r="A135" s="3">
        <v>132</v>
      </c>
      <c r="B135" s="7">
        <v>183527479</v>
      </c>
      <c r="C135" s="7" t="s">
        <v>620</v>
      </c>
      <c r="D135" s="7" t="s">
        <v>63</v>
      </c>
      <c r="E135" s="11" t="s">
        <v>1248</v>
      </c>
      <c r="F135" s="3" t="s">
        <v>1517</v>
      </c>
      <c r="G135" s="7" t="s">
        <v>47</v>
      </c>
      <c r="H135" s="7"/>
      <c r="I135" s="5" t="s">
        <v>1249</v>
      </c>
      <c r="J135" s="3" t="s">
        <v>1333</v>
      </c>
      <c r="K135" s="12" t="s">
        <v>621</v>
      </c>
      <c r="L135" s="1" t="s">
        <v>1251</v>
      </c>
      <c r="M135" s="7" t="s">
        <v>1252</v>
      </c>
      <c r="N135" s="13" t="s">
        <v>1135</v>
      </c>
      <c r="O135" s="7" t="s">
        <v>1136</v>
      </c>
      <c r="P135" s="14" t="s">
        <v>622</v>
      </c>
      <c r="Q135" s="3" t="s">
        <v>761</v>
      </c>
      <c r="R135" s="7" t="s">
        <v>86</v>
      </c>
      <c r="S135" s="7" t="s">
        <v>1392</v>
      </c>
      <c r="T135" s="7" t="s">
        <v>623</v>
      </c>
      <c r="U135" s="1" t="s">
        <v>1253</v>
      </c>
      <c r="V135" s="7" t="s">
        <v>716</v>
      </c>
      <c r="W135" s="9">
        <v>44005</v>
      </c>
    </row>
    <row r="136" spans="1:23" s="10" customFormat="1" ht="39.950000000000003" customHeight="1" x14ac:dyDescent="0.25">
      <c r="A136" s="3">
        <v>133</v>
      </c>
      <c r="B136" s="14" t="s">
        <v>624</v>
      </c>
      <c r="C136" s="7" t="s">
        <v>625</v>
      </c>
      <c r="D136" s="7" t="s">
        <v>188</v>
      </c>
      <c r="E136" s="11" t="s">
        <v>1254</v>
      </c>
      <c r="F136" s="3" t="s">
        <v>1255</v>
      </c>
      <c r="G136" s="7" t="s">
        <v>47</v>
      </c>
      <c r="H136" s="7"/>
      <c r="I136" s="5" t="s">
        <v>626</v>
      </c>
      <c r="J136" s="3" t="s">
        <v>823</v>
      </c>
      <c r="K136" s="12" t="s">
        <v>627</v>
      </c>
      <c r="L136" s="1" t="s">
        <v>1256</v>
      </c>
      <c r="M136" s="7" t="s">
        <v>1111</v>
      </c>
      <c r="N136" s="13" t="s">
        <v>628</v>
      </c>
      <c r="O136" s="7" t="s">
        <v>1518</v>
      </c>
      <c r="P136" s="14" t="s">
        <v>629</v>
      </c>
      <c r="Q136" s="3" t="s">
        <v>722</v>
      </c>
      <c r="R136" s="7" t="s">
        <v>1257</v>
      </c>
      <c r="S136" s="7" t="s">
        <v>1519</v>
      </c>
      <c r="T136" s="7" t="s">
        <v>630</v>
      </c>
      <c r="U136" s="1" t="s">
        <v>1259</v>
      </c>
      <c r="V136" s="7" t="s">
        <v>1520</v>
      </c>
      <c r="W136" s="9">
        <v>44005</v>
      </c>
    </row>
    <row r="137" spans="1:23" s="10" customFormat="1" ht="39.950000000000003" customHeight="1" x14ac:dyDescent="0.25">
      <c r="A137" s="3">
        <v>134</v>
      </c>
      <c r="B137" s="7">
        <v>184369348</v>
      </c>
      <c r="C137" s="7" t="s">
        <v>631</v>
      </c>
      <c r="D137" s="7" t="s">
        <v>539</v>
      </c>
      <c r="E137" s="11" t="s">
        <v>1260</v>
      </c>
      <c r="F137" s="3" t="s">
        <v>1393</v>
      </c>
      <c r="G137" s="7" t="s">
        <v>47</v>
      </c>
      <c r="H137" s="7"/>
      <c r="I137" s="5" t="s">
        <v>1261</v>
      </c>
      <c r="J137" s="3" t="s">
        <v>738</v>
      </c>
      <c r="K137" s="12" t="s">
        <v>632</v>
      </c>
      <c r="L137" s="1" t="s">
        <v>1262</v>
      </c>
      <c r="M137" s="7" t="s">
        <v>771</v>
      </c>
      <c r="N137" s="13" t="s">
        <v>766</v>
      </c>
      <c r="O137" s="7" t="s">
        <v>725</v>
      </c>
      <c r="P137" s="14" t="s">
        <v>633</v>
      </c>
      <c r="Q137" s="3" t="s">
        <v>761</v>
      </c>
      <c r="R137" s="7" t="s">
        <v>86</v>
      </c>
      <c r="S137" s="7" t="s">
        <v>1263</v>
      </c>
      <c r="T137" s="7"/>
      <c r="U137" s="1" t="s">
        <v>1259</v>
      </c>
      <c r="V137" s="7" t="s">
        <v>717</v>
      </c>
      <c r="W137" s="9">
        <v>44005</v>
      </c>
    </row>
    <row r="138" spans="1:23" s="10" customFormat="1" ht="39.950000000000003" customHeight="1" x14ac:dyDescent="0.25">
      <c r="A138" s="3">
        <v>135</v>
      </c>
      <c r="B138" s="7">
        <v>184298136</v>
      </c>
      <c r="C138" s="7" t="s">
        <v>634</v>
      </c>
      <c r="D138" s="7" t="s">
        <v>15</v>
      </c>
      <c r="E138" s="11" t="s">
        <v>635</v>
      </c>
      <c r="F138" s="3" t="s">
        <v>1264</v>
      </c>
      <c r="G138" s="7" t="s">
        <v>47</v>
      </c>
      <c r="H138" s="7"/>
      <c r="I138" s="5" t="s">
        <v>864</v>
      </c>
      <c r="J138" s="3" t="s">
        <v>738</v>
      </c>
      <c r="K138" s="12" t="s">
        <v>636</v>
      </c>
      <c r="L138" s="1" t="s">
        <v>838</v>
      </c>
      <c r="M138" s="7" t="s">
        <v>1521</v>
      </c>
      <c r="N138" s="13" t="s">
        <v>935</v>
      </c>
      <c r="O138" s="7" t="s">
        <v>936</v>
      </c>
      <c r="P138" s="14" t="s">
        <v>637</v>
      </c>
      <c r="Q138" s="3" t="s">
        <v>1395</v>
      </c>
      <c r="R138" s="7" t="s">
        <v>723</v>
      </c>
      <c r="S138" s="7" t="s">
        <v>1258</v>
      </c>
      <c r="T138" s="7" t="s">
        <v>630</v>
      </c>
      <c r="U138" s="1" t="s">
        <v>1259</v>
      </c>
      <c r="V138" s="7" t="s">
        <v>717</v>
      </c>
      <c r="W138" s="9">
        <v>44005</v>
      </c>
    </row>
    <row r="139" spans="1:23" s="10" customFormat="1" ht="39.950000000000003" customHeight="1" x14ac:dyDescent="0.25">
      <c r="A139" s="3">
        <v>136</v>
      </c>
      <c r="B139" s="7">
        <v>187616669</v>
      </c>
      <c r="C139" s="7" t="s">
        <v>638</v>
      </c>
      <c r="D139" s="7" t="s">
        <v>88</v>
      </c>
      <c r="E139" s="11" t="s">
        <v>1265</v>
      </c>
      <c r="F139" s="3" t="s">
        <v>1394</v>
      </c>
      <c r="G139" s="7" t="s">
        <v>47</v>
      </c>
      <c r="H139" s="7"/>
      <c r="I139" s="5" t="s">
        <v>639</v>
      </c>
      <c r="J139" s="3" t="s">
        <v>730</v>
      </c>
      <c r="K139" s="12" t="s">
        <v>640</v>
      </c>
      <c r="L139" s="1" t="s">
        <v>1266</v>
      </c>
      <c r="M139" s="7" t="s">
        <v>1522</v>
      </c>
      <c r="N139" s="13" t="s">
        <v>628</v>
      </c>
      <c r="O139" s="7" t="s">
        <v>818</v>
      </c>
      <c r="P139" s="14" t="s">
        <v>641</v>
      </c>
      <c r="Q139" s="3" t="s">
        <v>722</v>
      </c>
      <c r="R139" s="7" t="s">
        <v>723</v>
      </c>
      <c r="S139" s="7" t="s">
        <v>1258</v>
      </c>
      <c r="T139" s="7" t="s">
        <v>630</v>
      </c>
      <c r="U139" s="1" t="s">
        <v>1259</v>
      </c>
      <c r="V139" s="7" t="s">
        <v>1421</v>
      </c>
      <c r="W139" s="9">
        <v>44005</v>
      </c>
    </row>
    <row r="140" spans="1:23" s="10" customFormat="1" ht="39.950000000000003" customHeight="1" x14ac:dyDescent="0.25">
      <c r="A140" s="3">
        <v>137</v>
      </c>
      <c r="B140" s="7">
        <v>184269561</v>
      </c>
      <c r="C140" s="7" t="s">
        <v>642</v>
      </c>
      <c r="D140" s="7" t="s">
        <v>15</v>
      </c>
      <c r="E140" s="11" t="s">
        <v>1267</v>
      </c>
      <c r="F140" s="3" t="s">
        <v>1268</v>
      </c>
      <c r="G140" s="7" t="s">
        <v>47</v>
      </c>
      <c r="H140" s="7"/>
      <c r="I140" s="5" t="s">
        <v>643</v>
      </c>
      <c r="J140" s="3" t="s">
        <v>1184</v>
      </c>
      <c r="K140" s="12" t="s">
        <v>644</v>
      </c>
      <c r="L140" s="1" t="s">
        <v>1269</v>
      </c>
      <c r="M140" s="7" t="s">
        <v>1270</v>
      </c>
      <c r="N140" s="13" t="s">
        <v>628</v>
      </c>
      <c r="O140" s="7" t="s">
        <v>818</v>
      </c>
      <c r="P140" s="14" t="s">
        <v>645</v>
      </c>
      <c r="Q140" s="3" t="s">
        <v>722</v>
      </c>
      <c r="R140" s="7" t="s">
        <v>723</v>
      </c>
      <c r="S140" s="7" t="s">
        <v>1271</v>
      </c>
      <c r="T140" s="7"/>
      <c r="U140" s="1" t="s">
        <v>1259</v>
      </c>
      <c r="V140" s="7" t="s">
        <v>717</v>
      </c>
      <c r="W140" s="9">
        <v>44005</v>
      </c>
    </row>
    <row r="141" spans="1:23" s="10" customFormat="1" ht="39.950000000000003" customHeight="1" x14ac:dyDescent="0.25">
      <c r="A141" s="3">
        <v>138</v>
      </c>
      <c r="B141" s="7">
        <v>184410063</v>
      </c>
      <c r="C141" s="7" t="s">
        <v>646</v>
      </c>
      <c r="D141" s="7" t="s">
        <v>63</v>
      </c>
      <c r="E141" s="11" t="s">
        <v>647</v>
      </c>
      <c r="F141" s="3" t="s">
        <v>1422</v>
      </c>
      <c r="G141" s="7" t="s">
        <v>47</v>
      </c>
      <c r="H141" s="7"/>
      <c r="I141" s="5" t="s">
        <v>82</v>
      </c>
      <c r="J141" s="3" t="s">
        <v>738</v>
      </c>
      <c r="K141" s="12" t="s">
        <v>648</v>
      </c>
      <c r="L141" s="1" t="s">
        <v>838</v>
      </c>
      <c r="M141" s="7" t="s">
        <v>845</v>
      </c>
      <c r="N141" s="13" t="s">
        <v>50</v>
      </c>
      <c r="O141" s="7" t="s">
        <v>798</v>
      </c>
      <c r="P141" s="14" t="s">
        <v>649</v>
      </c>
      <c r="Q141" s="3" t="s">
        <v>722</v>
      </c>
      <c r="R141" s="7" t="s">
        <v>723</v>
      </c>
      <c r="S141" s="7" t="s">
        <v>1272</v>
      </c>
      <c r="T141" s="7" t="s">
        <v>650</v>
      </c>
      <c r="U141" s="1" t="s">
        <v>1273</v>
      </c>
      <c r="V141" s="7" t="s">
        <v>1523</v>
      </c>
      <c r="W141" s="9">
        <v>44005</v>
      </c>
    </row>
    <row r="142" spans="1:23" s="10" customFormat="1" ht="39.950000000000003" customHeight="1" x14ac:dyDescent="0.25">
      <c r="A142" s="3">
        <v>139</v>
      </c>
      <c r="B142" s="7">
        <v>184309983</v>
      </c>
      <c r="C142" s="7" t="s">
        <v>651</v>
      </c>
      <c r="D142" s="7" t="s">
        <v>63</v>
      </c>
      <c r="E142" s="11" t="s">
        <v>1274</v>
      </c>
      <c r="F142" s="3" t="s">
        <v>1275</v>
      </c>
      <c r="G142" s="7" t="s">
        <v>47</v>
      </c>
      <c r="H142" s="7"/>
      <c r="I142" s="5" t="s">
        <v>82</v>
      </c>
      <c r="J142" s="3" t="s">
        <v>1524</v>
      </c>
      <c r="K142" s="12" t="s">
        <v>652</v>
      </c>
      <c r="L142" s="1" t="s">
        <v>1276</v>
      </c>
      <c r="M142" s="7" t="s">
        <v>927</v>
      </c>
      <c r="N142" s="13" t="s">
        <v>653</v>
      </c>
      <c r="O142" s="7" t="s">
        <v>1525</v>
      </c>
      <c r="P142" s="14" t="s">
        <v>654</v>
      </c>
      <c r="Q142" s="3" t="s">
        <v>1277</v>
      </c>
      <c r="R142" s="7" t="s">
        <v>723</v>
      </c>
      <c r="S142" s="7" t="s">
        <v>1396</v>
      </c>
      <c r="T142" s="7" t="s">
        <v>655</v>
      </c>
      <c r="U142" s="1" t="s">
        <v>1278</v>
      </c>
      <c r="V142" s="7" t="s">
        <v>1526</v>
      </c>
      <c r="W142" s="9">
        <v>44005</v>
      </c>
    </row>
    <row r="143" spans="1:23" s="10" customFormat="1" ht="39.950000000000003" customHeight="1" x14ac:dyDescent="0.25">
      <c r="A143" s="3">
        <v>140</v>
      </c>
      <c r="B143" s="7">
        <v>183911061</v>
      </c>
      <c r="C143" s="7" t="s">
        <v>656</v>
      </c>
      <c r="D143" s="7" t="s">
        <v>63</v>
      </c>
      <c r="E143" s="11" t="s">
        <v>1279</v>
      </c>
      <c r="F143" s="3" t="s">
        <v>1280</v>
      </c>
      <c r="G143" s="7" t="s">
        <v>47</v>
      </c>
      <c r="H143" s="7"/>
      <c r="I143" s="5" t="s">
        <v>64</v>
      </c>
      <c r="J143" s="3" t="s">
        <v>738</v>
      </c>
      <c r="K143" s="12" t="s">
        <v>657</v>
      </c>
      <c r="L143" s="1" t="s">
        <v>962</v>
      </c>
      <c r="M143" s="7" t="s">
        <v>963</v>
      </c>
      <c r="N143" s="13" t="s">
        <v>185</v>
      </c>
      <c r="O143" s="7" t="s">
        <v>1527</v>
      </c>
      <c r="P143" s="14" t="s">
        <v>658</v>
      </c>
      <c r="Q143" s="3" t="s">
        <v>761</v>
      </c>
      <c r="R143" s="7" t="s">
        <v>86</v>
      </c>
      <c r="S143" s="7" t="s">
        <v>1281</v>
      </c>
      <c r="T143" s="7" t="s">
        <v>655</v>
      </c>
      <c r="U143" s="1" t="s">
        <v>1278</v>
      </c>
      <c r="V143" s="7" t="s">
        <v>717</v>
      </c>
      <c r="W143" s="9">
        <v>44005</v>
      </c>
    </row>
    <row r="144" spans="1:23" s="10" customFormat="1" ht="39.950000000000003" customHeight="1" x14ac:dyDescent="0.25">
      <c r="A144" s="3">
        <v>141</v>
      </c>
      <c r="B144" s="7">
        <v>183689540</v>
      </c>
      <c r="C144" s="7" t="s">
        <v>245</v>
      </c>
      <c r="D144" s="7" t="s">
        <v>63</v>
      </c>
      <c r="E144" s="11" t="s">
        <v>1282</v>
      </c>
      <c r="F144" s="3" t="s">
        <v>1283</v>
      </c>
      <c r="G144" s="7" t="s">
        <v>47</v>
      </c>
      <c r="H144" s="7"/>
      <c r="I144" s="5" t="s">
        <v>401</v>
      </c>
      <c r="J144" s="3" t="s">
        <v>738</v>
      </c>
      <c r="K144" s="12" t="s">
        <v>659</v>
      </c>
      <c r="L144" s="1" t="s">
        <v>1528</v>
      </c>
      <c r="M144" s="7" t="s">
        <v>1270</v>
      </c>
      <c r="N144" s="13" t="s">
        <v>424</v>
      </c>
      <c r="O144" s="7" t="s">
        <v>1423</v>
      </c>
      <c r="P144" s="14" t="s">
        <v>660</v>
      </c>
      <c r="Q144" s="3" t="s">
        <v>761</v>
      </c>
      <c r="R144" s="7" t="s">
        <v>86</v>
      </c>
      <c r="S144" s="7" t="s">
        <v>1284</v>
      </c>
      <c r="T144" s="7" t="s">
        <v>661</v>
      </c>
      <c r="U144" s="1" t="s">
        <v>1278</v>
      </c>
      <c r="V144" s="7" t="s">
        <v>1397</v>
      </c>
      <c r="W144" s="9">
        <v>44005</v>
      </c>
    </row>
    <row r="145" spans="1:23" s="10" customFormat="1" ht="39.950000000000003" customHeight="1" x14ac:dyDescent="0.25">
      <c r="A145" s="3">
        <v>142</v>
      </c>
      <c r="B145" s="7">
        <v>192100113</v>
      </c>
      <c r="C145" s="7" t="s">
        <v>662</v>
      </c>
      <c r="D145" s="7" t="s">
        <v>1285</v>
      </c>
      <c r="E145" s="11" t="s">
        <v>663</v>
      </c>
      <c r="F145" s="3" t="s">
        <v>1286</v>
      </c>
      <c r="G145" s="7" t="s">
        <v>47</v>
      </c>
      <c r="H145" s="7"/>
      <c r="I145" s="5" t="s">
        <v>1287</v>
      </c>
      <c r="J145" s="3" t="s">
        <v>1288</v>
      </c>
      <c r="K145" s="12" t="s">
        <v>664</v>
      </c>
      <c r="L145" s="1" t="s">
        <v>734</v>
      </c>
      <c r="M145" s="7" t="s">
        <v>1289</v>
      </c>
      <c r="N145" s="13" t="s">
        <v>1290</v>
      </c>
      <c r="O145" s="7" t="s">
        <v>743</v>
      </c>
      <c r="P145" s="14" t="s">
        <v>665</v>
      </c>
      <c r="Q145" s="3" t="s">
        <v>722</v>
      </c>
      <c r="R145" s="7" t="s">
        <v>723</v>
      </c>
      <c r="S145" s="7" t="s">
        <v>1291</v>
      </c>
      <c r="T145" s="7" t="s">
        <v>666</v>
      </c>
      <c r="U145" s="1" t="s">
        <v>1292</v>
      </c>
      <c r="V145" s="7" t="s">
        <v>717</v>
      </c>
      <c r="W145" s="9">
        <v>44005</v>
      </c>
    </row>
    <row r="146" spans="1:23" s="10" customFormat="1" ht="39.950000000000003" customHeight="1" x14ac:dyDescent="0.25">
      <c r="A146" s="3">
        <v>143</v>
      </c>
      <c r="B146" s="7">
        <v>184198851</v>
      </c>
      <c r="C146" s="7" t="s">
        <v>667</v>
      </c>
      <c r="D146" s="7" t="s">
        <v>63</v>
      </c>
      <c r="E146" s="11" t="s">
        <v>668</v>
      </c>
      <c r="F146" s="3" t="s">
        <v>1398</v>
      </c>
      <c r="G146" s="7" t="s">
        <v>47</v>
      </c>
      <c r="H146" s="7"/>
      <c r="I146" s="5" t="s">
        <v>1240</v>
      </c>
      <c r="J146" s="3" t="s">
        <v>738</v>
      </c>
      <c r="K146" s="12" t="s">
        <v>669</v>
      </c>
      <c r="L146" s="1" t="s">
        <v>838</v>
      </c>
      <c r="M146" s="7" t="s">
        <v>845</v>
      </c>
      <c r="N146" s="13" t="s">
        <v>50</v>
      </c>
      <c r="O146" s="7" t="s">
        <v>798</v>
      </c>
      <c r="P146" s="14" t="s">
        <v>670</v>
      </c>
      <c r="Q146" s="3" t="s">
        <v>722</v>
      </c>
      <c r="R146" s="7" t="s">
        <v>723</v>
      </c>
      <c r="S146" s="7" t="s">
        <v>1293</v>
      </c>
      <c r="T146" s="7" t="s">
        <v>671</v>
      </c>
      <c r="U146" s="1" t="s">
        <v>1294</v>
      </c>
      <c r="V146" s="7" t="s">
        <v>714</v>
      </c>
      <c r="W146" s="9">
        <v>44005</v>
      </c>
    </row>
    <row r="147" spans="1:23" s="10" customFormat="1" ht="39.950000000000003" customHeight="1" x14ac:dyDescent="0.25">
      <c r="A147" s="3">
        <v>144</v>
      </c>
      <c r="B147" s="7">
        <v>184114867</v>
      </c>
      <c r="C147" s="7" t="s">
        <v>672</v>
      </c>
      <c r="D147" s="7" t="s">
        <v>63</v>
      </c>
      <c r="E147" s="11" t="s">
        <v>673</v>
      </c>
      <c r="F147" s="3" t="s">
        <v>1295</v>
      </c>
      <c r="G147" s="7" t="s">
        <v>47</v>
      </c>
      <c r="H147" s="7"/>
      <c r="I147" s="5" t="s">
        <v>271</v>
      </c>
      <c r="J147" s="3" t="s">
        <v>738</v>
      </c>
      <c r="K147" s="12" t="s">
        <v>674</v>
      </c>
      <c r="L147" s="1" t="s">
        <v>196</v>
      </c>
      <c r="M147" s="7" t="s">
        <v>1296</v>
      </c>
      <c r="N147" s="13"/>
      <c r="O147" s="7"/>
      <c r="P147" s="14" t="s">
        <v>675</v>
      </c>
      <c r="Q147" s="3" t="s">
        <v>1529</v>
      </c>
      <c r="R147" s="7" t="s">
        <v>68</v>
      </c>
      <c r="S147" s="7" t="s">
        <v>1299</v>
      </c>
      <c r="T147" s="7" t="s">
        <v>676</v>
      </c>
      <c r="U147" s="1" t="s">
        <v>1297</v>
      </c>
      <c r="V147" s="7" t="s">
        <v>712</v>
      </c>
      <c r="W147" s="9">
        <v>44005</v>
      </c>
    </row>
    <row r="148" spans="1:23" s="10" customFormat="1" ht="39.950000000000003" customHeight="1" x14ac:dyDescent="0.25">
      <c r="A148" s="3">
        <v>145</v>
      </c>
      <c r="B148" s="7">
        <v>183381629</v>
      </c>
      <c r="C148" s="7" t="s">
        <v>677</v>
      </c>
      <c r="D148" s="7" t="s">
        <v>63</v>
      </c>
      <c r="E148" s="11" t="s">
        <v>678</v>
      </c>
      <c r="F148" s="3" t="s">
        <v>1298</v>
      </c>
      <c r="G148" s="7" t="s">
        <v>47</v>
      </c>
      <c r="H148" s="7"/>
      <c r="I148" s="5" t="s">
        <v>679</v>
      </c>
      <c r="J148" s="3" t="s">
        <v>738</v>
      </c>
      <c r="K148" s="12" t="s">
        <v>680</v>
      </c>
      <c r="L148" s="1" t="s">
        <v>196</v>
      </c>
      <c r="M148" s="7" t="s">
        <v>1296</v>
      </c>
      <c r="N148" s="13"/>
      <c r="O148" s="7"/>
      <c r="P148" s="14" t="s">
        <v>681</v>
      </c>
      <c r="Q148" s="3" t="s">
        <v>728</v>
      </c>
      <c r="R148" s="7" t="s">
        <v>68</v>
      </c>
      <c r="S148" s="7" t="s">
        <v>1299</v>
      </c>
      <c r="T148" s="7" t="s">
        <v>676</v>
      </c>
      <c r="U148" s="1" t="s">
        <v>1297</v>
      </c>
      <c r="V148" s="7"/>
      <c r="W148" s="9">
        <v>44005</v>
      </c>
    </row>
    <row r="149" spans="1:23" s="10" customFormat="1" ht="39.950000000000003" customHeight="1" x14ac:dyDescent="0.25">
      <c r="A149" s="3">
        <v>146</v>
      </c>
      <c r="B149" s="7">
        <v>1843332344</v>
      </c>
      <c r="C149" s="7" t="s">
        <v>682</v>
      </c>
      <c r="D149" s="7" t="s">
        <v>63</v>
      </c>
      <c r="E149" s="11" t="s">
        <v>1300</v>
      </c>
      <c r="F149" s="3" t="s">
        <v>1301</v>
      </c>
      <c r="G149" s="7" t="s">
        <v>47</v>
      </c>
      <c r="H149" s="7"/>
      <c r="I149" s="5" t="s">
        <v>753</v>
      </c>
      <c r="J149" s="3" t="s">
        <v>1237</v>
      </c>
      <c r="K149" s="12" t="s">
        <v>683</v>
      </c>
      <c r="L149" s="1" t="s">
        <v>73</v>
      </c>
      <c r="M149" s="7" t="s">
        <v>1530</v>
      </c>
      <c r="N149" s="13"/>
      <c r="O149" s="7"/>
      <c r="P149" s="14" t="s">
        <v>684</v>
      </c>
      <c r="Q149" s="3" t="s">
        <v>1399</v>
      </c>
      <c r="R149" s="7" t="s">
        <v>68</v>
      </c>
      <c r="S149" s="7" t="s">
        <v>1299</v>
      </c>
      <c r="T149" s="7" t="s">
        <v>676</v>
      </c>
      <c r="U149" s="1" t="s">
        <v>1297</v>
      </c>
      <c r="V149" s="7"/>
      <c r="W149" s="9">
        <v>44005</v>
      </c>
    </row>
    <row r="150" spans="1:23" s="10" customFormat="1" ht="39.950000000000003" customHeight="1" x14ac:dyDescent="0.25">
      <c r="A150" s="3">
        <v>147</v>
      </c>
      <c r="B150" s="7">
        <v>184417792</v>
      </c>
      <c r="C150" s="7" t="s">
        <v>685</v>
      </c>
      <c r="D150" s="7" t="s">
        <v>63</v>
      </c>
      <c r="E150" s="11" t="s">
        <v>686</v>
      </c>
      <c r="F150" s="3" t="s">
        <v>1302</v>
      </c>
      <c r="G150" s="7" t="s">
        <v>47</v>
      </c>
      <c r="H150" s="7"/>
      <c r="I150" s="5" t="s">
        <v>1303</v>
      </c>
      <c r="J150" s="3" t="s">
        <v>1237</v>
      </c>
      <c r="K150" s="12" t="s">
        <v>687</v>
      </c>
      <c r="L150" s="1" t="s">
        <v>688</v>
      </c>
      <c r="M150" s="7" t="s">
        <v>1304</v>
      </c>
      <c r="N150" s="13"/>
      <c r="O150" s="7"/>
      <c r="P150" s="14" t="s">
        <v>689</v>
      </c>
      <c r="Q150" s="3" t="s">
        <v>1399</v>
      </c>
      <c r="R150" s="7" t="s">
        <v>68</v>
      </c>
      <c r="S150" s="7" t="s">
        <v>1531</v>
      </c>
      <c r="T150" s="7" t="s">
        <v>676</v>
      </c>
      <c r="U150" s="1" t="s">
        <v>1297</v>
      </c>
      <c r="V150" s="7"/>
      <c r="W150" s="9">
        <v>44005</v>
      </c>
    </row>
    <row r="151" spans="1:23" s="10" customFormat="1" ht="39.950000000000003" customHeight="1" x14ac:dyDescent="0.25">
      <c r="A151" s="3">
        <v>148</v>
      </c>
      <c r="B151" s="7">
        <v>184133175</v>
      </c>
      <c r="C151" s="7" t="s">
        <v>690</v>
      </c>
      <c r="D151" s="7" t="s">
        <v>63</v>
      </c>
      <c r="E151" s="11" t="s">
        <v>1305</v>
      </c>
      <c r="F151" s="3" t="s">
        <v>1306</v>
      </c>
      <c r="G151" s="7" t="s">
        <v>47</v>
      </c>
      <c r="H151" s="7"/>
      <c r="I151" s="5" t="s">
        <v>691</v>
      </c>
      <c r="J151" s="3" t="s">
        <v>738</v>
      </c>
      <c r="K151" s="12" t="s">
        <v>692</v>
      </c>
      <c r="L151" s="1" t="s">
        <v>693</v>
      </c>
      <c r="M151" s="7" t="s">
        <v>1307</v>
      </c>
      <c r="N151" s="13"/>
      <c r="O151" s="7"/>
      <c r="P151" s="14" t="s">
        <v>694</v>
      </c>
      <c r="Q151" s="3" t="s">
        <v>1529</v>
      </c>
      <c r="R151" s="7" t="s">
        <v>68</v>
      </c>
      <c r="S151" s="7" t="s">
        <v>1531</v>
      </c>
      <c r="T151" s="7" t="s">
        <v>676</v>
      </c>
      <c r="U151" s="1" t="s">
        <v>1297</v>
      </c>
      <c r="V151" s="7"/>
      <c r="W151" s="9">
        <v>44005</v>
      </c>
    </row>
    <row r="152" spans="1:23" s="10" customFormat="1" ht="39.950000000000003" customHeight="1" x14ac:dyDescent="0.25">
      <c r="A152" s="3">
        <v>149</v>
      </c>
      <c r="B152" s="7">
        <v>184296840</v>
      </c>
      <c r="C152" s="7" t="s">
        <v>695</v>
      </c>
      <c r="D152" s="7" t="s">
        <v>63</v>
      </c>
      <c r="E152" s="11" t="s">
        <v>1308</v>
      </c>
      <c r="F152" s="3" t="s">
        <v>1309</v>
      </c>
      <c r="G152" s="7" t="s">
        <v>47</v>
      </c>
      <c r="H152" s="7"/>
      <c r="I152" s="5" t="s">
        <v>1310</v>
      </c>
      <c r="J152" s="3" t="s">
        <v>738</v>
      </c>
      <c r="K152" s="12" t="s">
        <v>696</v>
      </c>
      <c r="L152" s="1" t="s">
        <v>688</v>
      </c>
      <c r="M152" s="7" t="s">
        <v>1304</v>
      </c>
      <c r="N152" s="13"/>
      <c r="O152" s="7"/>
      <c r="P152" s="14" t="s">
        <v>697</v>
      </c>
      <c r="Q152" s="3" t="s">
        <v>728</v>
      </c>
      <c r="R152" s="7" t="s">
        <v>68</v>
      </c>
      <c r="S152" s="7" t="s">
        <v>1531</v>
      </c>
      <c r="T152" s="7" t="s">
        <v>676</v>
      </c>
      <c r="U152" s="1" t="s">
        <v>1297</v>
      </c>
      <c r="V152" s="7"/>
      <c r="W152" s="9">
        <v>44005</v>
      </c>
    </row>
    <row r="153" spans="1:23" s="10" customFormat="1" ht="39.950000000000003" customHeight="1" x14ac:dyDescent="0.25">
      <c r="A153" s="3">
        <v>150</v>
      </c>
      <c r="B153" s="7">
        <v>184070844</v>
      </c>
      <c r="C153" s="7" t="s">
        <v>698</v>
      </c>
      <c r="D153" s="7" t="s">
        <v>63</v>
      </c>
      <c r="E153" s="11" t="s">
        <v>1311</v>
      </c>
      <c r="F153" s="3" t="s">
        <v>1312</v>
      </c>
      <c r="G153" s="7" t="s">
        <v>47</v>
      </c>
      <c r="H153" s="7"/>
      <c r="I153" s="5" t="s">
        <v>1313</v>
      </c>
      <c r="J153" s="3" t="s">
        <v>738</v>
      </c>
      <c r="K153" s="12" t="s">
        <v>699</v>
      </c>
      <c r="L153" s="1" t="s">
        <v>196</v>
      </c>
      <c r="M153" s="7" t="s">
        <v>1296</v>
      </c>
      <c r="N153" s="13"/>
      <c r="O153" s="7"/>
      <c r="P153" s="14" t="s">
        <v>700</v>
      </c>
      <c r="Q153" s="3" t="s">
        <v>728</v>
      </c>
      <c r="R153" s="7" t="s">
        <v>68</v>
      </c>
      <c r="S153" s="7" t="s">
        <v>1299</v>
      </c>
      <c r="T153" s="7" t="s">
        <v>676</v>
      </c>
      <c r="U153" s="1" t="s">
        <v>1297</v>
      </c>
      <c r="V153" s="7"/>
      <c r="W153" s="9">
        <v>44005</v>
      </c>
    </row>
    <row r="154" spans="1:23" s="10" customFormat="1" ht="39.950000000000003" customHeight="1" x14ac:dyDescent="0.25">
      <c r="A154" s="3">
        <v>151</v>
      </c>
      <c r="B154" s="7">
        <v>184410602</v>
      </c>
      <c r="C154" s="7" t="s">
        <v>701</v>
      </c>
      <c r="D154" s="7" t="s">
        <v>63</v>
      </c>
      <c r="E154" s="11" t="s">
        <v>1314</v>
      </c>
      <c r="F154" s="3" t="s">
        <v>1400</v>
      </c>
      <c r="G154" s="7" t="s">
        <v>47</v>
      </c>
      <c r="H154" s="7"/>
      <c r="I154" s="5" t="s">
        <v>1315</v>
      </c>
      <c r="J154" s="3" t="s">
        <v>738</v>
      </c>
      <c r="K154" s="12" t="s">
        <v>702</v>
      </c>
      <c r="L154" s="1" t="s">
        <v>73</v>
      </c>
      <c r="M154" s="7" t="s">
        <v>739</v>
      </c>
      <c r="N154" s="13"/>
      <c r="O154" s="7"/>
      <c r="P154" s="14" t="s">
        <v>703</v>
      </c>
      <c r="Q154" s="3" t="s">
        <v>728</v>
      </c>
      <c r="R154" s="7" t="s">
        <v>68</v>
      </c>
      <c r="S154" s="7" t="s">
        <v>1299</v>
      </c>
      <c r="T154" s="7" t="s">
        <v>676</v>
      </c>
      <c r="U154" s="1" t="s">
        <v>1297</v>
      </c>
      <c r="V154" s="7"/>
      <c r="W154" s="9">
        <v>44005</v>
      </c>
    </row>
    <row r="155" spans="1:23" s="10" customFormat="1" ht="39.950000000000003" customHeight="1" x14ac:dyDescent="0.25">
      <c r="A155" s="3">
        <v>152</v>
      </c>
      <c r="B155" s="7">
        <v>194421609</v>
      </c>
      <c r="C155" s="7" t="s">
        <v>704</v>
      </c>
      <c r="D155" s="7" t="s">
        <v>63</v>
      </c>
      <c r="E155" s="11" t="s">
        <v>705</v>
      </c>
      <c r="F155" s="3" t="s">
        <v>1316</v>
      </c>
      <c r="G155" s="7" t="s">
        <v>47</v>
      </c>
      <c r="H155" s="7"/>
      <c r="I155" s="5" t="s">
        <v>626</v>
      </c>
      <c r="J155" s="3" t="s">
        <v>823</v>
      </c>
      <c r="K155" s="12" t="s">
        <v>706</v>
      </c>
      <c r="L155" s="1" t="s">
        <v>707</v>
      </c>
      <c r="M155" s="7" t="s">
        <v>1532</v>
      </c>
      <c r="N155" s="13"/>
      <c r="O155" s="7"/>
      <c r="P155" s="14" t="s">
        <v>708</v>
      </c>
      <c r="Q155" s="3" t="s">
        <v>728</v>
      </c>
      <c r="R155" s="7" t="s">
        <v>68</v>
      </c>
      <c r="S155" s="7" t="s">
        <v>1533</v>
      </c>
      <c r="T155" s="7" t="s">
        <v>676</v>
      </c>
      <c r="U155" s="1" t="s">
        <v>1297</v>
      </c>
      <c r="V155" s="7"/>
      <c r="W155" s="9">
        <v>44005</v>
      </c>
    </row>
  </sheetData>
  <mergeCells count="23">
    <mergeCell ref="T2:T3"/>
    <mergeCell ref="U2:U3"/>
    <mergeCell ref="W2:W3"/>
    <mergeCell ref="V2:V3"/>
    <mergeCell ref="P2:P3"/>
    <mergeCell ref="Q2:Q3"/>
    <mergeCell ref="R2:R3"/>
    <mergeCell ref="S2:S3"/>
    <mergeCell ref="K2:K3"/>
    <mergeCell ref="L2:L3"/>
    <mergeCell ref="M2:M3"/>
    <mergeCell ref="N2:N3"/>
    <mergeCell ref="O2:O3"/>
    <mergeCell ref="A1:W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honeticPr fontId="1" type="noConversion"/>
  <conditionalFormatting sqref="B1:B155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45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工作表3</vt:lpstr>
      <vt:lpstr>工作表1</vt:lpstr>
      <vt:lpstr>工作表3!Print_Area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2020-07-03T10:09:32Z</dcterms:modified>
</cp:coreProperties>
</file>